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<sst xmlns="http://schemas.openxmlformats.org/spreadsheetml/2006/main" count="80" uniqueCount="40">
  <si>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</si>
  <si>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</si>
  <si>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</si>
  <si>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</si>
  <si>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</si>
  <si>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</si>
  <si>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</si>
  <si>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</si>
  <si>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</si>
  <si>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</si>
  <si>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</si>
  <si>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</si>
  <si>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</si>
  <si>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</si>
  <si>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</si>
  <si>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</si>
  <si>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</si>
  <si>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</si>
  <si>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</si>
  <si>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</si>
  <si>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</si>
  <si>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</si>
  <si>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</si>
  <si>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</si>
  <si>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</si>
  <si>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</si>
  <si>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</si>
  <si>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</si>
  <si>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</si>
  <si>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</si>
  <si>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</si>
  <si>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</si>
  <si>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</si>
  <si>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</si>
  <si>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</si>
  <si>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</si>
  <si>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</si>
  <si>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</si>
  <si>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</si>
  <si>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PM/11/BMN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</si>
</sst>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8" fillId="0" borderId="13" xfId="0" applyNumberFormat="1" applyFont="1" applyBorder="1" applyAlignment="1">
      <alignment horizontal="center" vertical="center"/>
    </xf>
    <xf numFmtId="20" fontId="2" fillId="0" borderId="13" xfId="0" applyNumberFormat="1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9" fillId="0" borderId="15" xfId="0" applyFont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0" fontId="9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4"/>
  <sheetViews>
    <sheetView tabSelected="1" workbookViewId="0">
      <selection activeCell="D13" sqref="D13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4" t="s">
        <v>0</v>
      </c>
      <c r="B1" s="25"/>
      <c r="C1" s="25"/>
      <c r="D1" s="25"/>
      <c r="E1" s="1"/>
      <c r="F1" s="26" t="s">
        <v>1</v>
      </c>
      <c r="G1" s="27"/>
      <c r="H1" s="27"/>
      <c r="I1" s="27"/>
      <c r="J1" s="27"/>
      <c r="K1" s="27"/>
      <c r="L1" s="27"/>
      <c r="M1" s="2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4" t="s">
        <v>2</v>
      </c>
      <c r="B2" s="25"/>
      <c r="C2" s="25"/>
      <c r="D2" s="25"/>
      <c r="E2" s="1"/>
      <c r="F2" s="29"/>
      <c r="G2" s="30"/>
      <c r="H2" s="30"/>
      <c r="I2" s="30"/>
      <c r="J2" s="30"/>
      <c r="K2" s="30"/>
      <c r="L2" s="30"/>
      <c r="M2" s="3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2"/>
      <c r="F7" s="33"/>
      <c r="G7" s="22" t="s">
        <v>3</v>
      </c>
      <c r="H7" s="23"/>
      <c r="I7" s="22" t="s">
        <v>4</v>
      </c>
      <c r="J7" s="23"/>
      <c r="K7" s="22" t="s">
        <v>5</v>
      </c>
      <c r="L7" s="23"/>
      <c r="M7" s="22" t="s">
        <v>6</v>
      </c>
      <c r="N7" s="23"/>
      <c r="O7" s="22" t="s">
        <v>7</v>
      </c>
      <c r="P7" s="23"/>
      <c r="Q7" s="22" t="s">
        <v>8</v>
      </c>
      <c r="R7" s="23"/>
      <c r="S7" s="22" t="s">
        <v>9</v>
      </c>
      <c r="T7" s="23"/>
      <c r="U7" s="22" t="s">
        <v>10</v>
      </c>
      <c r="V7" s="23"/>
      <c r="W7" s="22" t="s">
        <v>11</v>
      </c>
      <c r="X7" s="23"/>
      <c r="Y7" s="22" t="s">
        <v>12</v>
      </c>
      <c r="Z7" s="23"/>
      <c r="AA7" s="22" t="s">
        <v>13</v>
      </c>
      <c r="AB7" s="23"/>
      <c r="AC7" s="22" t="s">
        <v>14</v>
      </c>
      <c r="AD7" s="23"/>
      <c r="AE7" s="22" t="s">
        <v>15</v>
      </c>
      <c r="AF7" s="23"/>
      <c r="AG7" s="22" t="s">
        <v>16</v>
      </c>
      <c r="AH7" s="23"/>
      <c r="AI7" s="22" t="s">
        <v>17</v>
      </c>
      <c r="AJ7" s="23"/>
      <c r="AK7" s="22" t="s">
        <v>18</v>
      </c>
      <c r="AL7" s="23"/>
      <c r="AM7" s="22" t="s">
        <v>19</v>
      </c>
      <c r="AN7" s="23"/>
      <c r="AO7" s="22" t="s">
        <v>20</v>
      </c>
      <c r="AP7" s="23"/>
      <c r="AQ7" s="22" t="s">
        <v>21</v>
      </c>
      <c r="AR7" s="23"/>
      <c r="AS7" s="22" t="s">
        <v>22</v>
      </c>
      <c r="AT7" s="2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18" t="s">
        <v>23</v>
      </c>
      <c r="B8" s="19" t="s">
        <v>24</v>
      </c>
      <c r="C8" s="18" t="s">
        <v>25</v>
      </c>
      <c r="D8" s="18" t="s">
        <v>33</v>
      </c>
      <c r="E8" s="16" t="s">
        <v>26</v>
      </c>
      <c r="F8" s="16" t="s">
        <v>27</v>
      </c>
      <c r="G8" s="17" t="s">
        <v>28</v>
      </c>
      <c r="H8" s="17" t="s">
        <v>29</v>
      </c>
      <c r="I8" s="17" t="s">
        <v>28</v>
      </c>
      <c r="J8" s="17" t="s">
        <v>29</v>
      </c>
      <c r="K8" s="17" t="s">
        <v>28</v>
      </c>
      <c r="L8" s="17" t="s">
        <v>29</v>
      </c>
      <c r="M8" s="17" t="s">
        <v>28</v>
      </c>
      <c r="N8" s="17" t="s">
        <v>29</v>
      </c>
      <c r="O8" s="17" t="s">
        <v>28</v>
      </c>
      <c r="P8" s="17" t="s">
        <v>29</v>
      </c>
      <c r="Q8" s="17" t="s">
        <v>28</v>
      </c>
      <c r="R8" s="17" t="s">
        <v>29</v>
      </c>
      <c r="S8" s="17" t="s">
        <v>28</v>
      </c>
      <c r="T8" s="17" t="s">
        <v>29</v>
      </c>
      <c r="U8" s="17" t="s">
        <v>28</v>
      </c>
      <c r="V8" s="17" t="s">
        <v>29</v>
      </c>
      <c r="W8" s="17" t="s">
        <v>28</v>
      </c>
      <c r="X8" s="17" t="s">
        <v>29</v>
      </c>
      <c r="Y8" s="17" t="s">
        <v>28</v>
      </c>
      <c r="Z8" s="17" t="s">
        <v>29</v>
      </c>
      <c r="AA8" s="17" t="s">
        <v>28</v>
      </c>
      <c r="AB8" s="17" t="s">
        <v>29</v>
      </c>
      <c r="AC8" s="17" t="s">
        <v>28</v>
      </c>
      <c r="AD8" s="17" t="s">
        <v>29</v>
      </c>
      <c r="AE8" s="17" t="s">
        <v>28</v>
      </c>
      <c r="AF8" s="17" t="s">
        <v>29</v>
      </c>
      <c r="AG8" s="17" t="s">
        <v>28</v>
      </c>
      <c r="AH8" s="17" t="s">
        <v>29</v>
      </c>
      <c r="AI8" s="17" t="s">
        <v>28</v>
      </c>
      <c r="AJ8" s="17" t="s">
        <v>29</v>
      </c>
      <c r="AK8" s="17" t="s">
        <v>28</v>
      </c>
      <c r="AL8" s="17" t="s">
        <v>29</v>
      </c>
      <c r="AM8" s="17" t="s">
        <v>28</v>
      </c>
      <c r="AN8" s="17" t="s">
        <v>29</v>
      </c>
      <c r="AO8" s="17" t="s">
        <v>28</v>
      </c>
      <c r="AP8" s="17" t="s">
        <v>29</v>
      </c>
      <c r="AQ8" s="17" t="s">
        <v>28</v>
      </c>
      <c r="AR8" s="17" t="s">
        <v>29</v>
      </c>
      <c r="AS8" s="17" t="s">
        <v>28</v>
      </c>
      <c r="AT8" s="17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thickBot="1">
      <c r="A9" s="35" t="s">
        <v>39</v>
      </c>
      <c r="B9" s="36">
        <v>203</v>
      </c>
      <c r="C9" s="20" t="s">
        <v>30</v>
      </c>
      <c r="D9" s="20" t="s">
        <v>33</v>
      </c>
      <c r="E9" s="37">
        <v>580</v>
      </c>
      <c r="F9" s="37">
        <v>582</v>
      </c>
      <c r="G9" s="38">
        <v>1.0416666666666666E-2</v>
      </c>
      <c r="H9" s="38">
        <v>3.8194444444444441E-2</v>
      </c>
      <c r="I9" s="38">
        <v>4.8611111111111112E-2</v>
      </c>
      <c r="J9" s="38">
        <v>7.6388888888888895E-2</v>
      </c>
      <c r="K9" s="38">
        <v>9.0277777777777776E-2</v>
      </c>
      <c r="L9" s="38">
        <v>0.11805555555555557</v>
      </c>
      <c r="M9" s="38">
        <v>0.1423611111111111</v>
      </c>
      <c r="N9" s="38">
        <v>0.17013888888888887</v>
      </c>
      <c r="O9" s="38">
        <v>0.19791666666666666</v>
      </c>
      <c r="P9" s="38">
        <v>0.22569444444444445</v>
      </c>
      <c r="Q9" s="38">
        <v>0.25347222222222221</v>
      </c>
      <c r="R9" s="38">
        <v>0.28125</v>
      </c>
      <c r="S9" s="34"/>
      <c r="T9" s="2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"/>
      <c r="B10" s="4"/>
      <c r="C10" s="5"/>
      <c r="D10" s="5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5.75" customHeight="1">
      <c r="A175" s="5"/>
      <c r="B175" s="1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0:F904">
      <formula1>0</formula1>
      <formula2>10000</formula2>
    </dataValidation>
    <dataValidation type="custom" allowBlank="1" showInputMessage="1" showErrorMessage="1" prompt="Time validation - Time should between 0:0 to 23:59 only " sqref="G10:R904 T9:AT904 S10:S904">
      <formula1>AND(GTE(G9,MIN((0),(0.999305555555556))),LTE(G9,MAX((0),(0.999305555555556))))</formula1>
    </dataValidation>
    <dataValidation type="custom" allowBlank="1" showInputMessage="1" prompt="Device Name - Please enter Device Name" sqref="A10:A904">
      <formula1>AND(GTE(LEN(A10),MIN((1),(50))),LTE(LEN(A10),MAX((1),(50))))</formula1>
    </dataValidation>
    <dataValidation type="custom" allowBlank="1" showInputMessage="1" showErrorMessage="1" prompt="IMEI Validation - IMEI Number should be 15 digit." sqref="B10:B904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5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32</v>
      </c>
      <c r="B1" s="15">
        <v>1</v>
      </c>
    </row>
    <row r="2" spans="1:2" ht="14.4">
      <c r="A2" s="15" t="s">
        <v>33</v>
      </c>
      <c r="B2" s="15">
        <v>2</v>
      </c>
    </row>
    <row r="3" spans="1:2" ht="14.4">
      <c r="A3" s="15" t="s">
        <v>34</v>
      </c>
      <c r="B3" s="15">
        <v>3</v>
      </c>
    </row>
    <row r="4" spans="1:2" ht="14.4">
      <c r="A4" s="15" t="s">
        <v>31</v>
      </c>
      <c r="B4" s="15">
        <v>4</v>
      </c>
    </row>
    <row r="5" spans="1:2" ht="14.4">
      <c r="A5" s="15" t="s">
        <v>35</v>
      </c>
      <c r="B5" s="15">
        <v>5</v>
      </c>
    </row>
    <row r="6" spans="1:2" ht="14.4">
      <c r="A6" s="15" t="s">
        <v>36</v>
      </c>
      <c r="B6" s="15">
        <v>6</v>
      </c>
    </row>
    <row r="7" spans="1:2" ht="14.4">
      <c r="A7" s="15" t="s">
        <v>37</v>
      </c>
      <c r="B7" s="15">
        <v>7</v>
      </c>
    </row>
    <row r="8" spans="1:2" ht="14.4">
      <c r="A8" s="15" t="s">
        <v>38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2025-11-30T18:51:24Z</dcterms:modified>
</cp:coreProperties>
</file>