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<sst xmlns="http://schemas.openxmlformats.org/spreadsheetml/2006/main" count="107" uniqueCount="41">
  <si>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</si>
  <si>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</si>
  <si>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</si>
  <si>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</si>
  <si>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</si>
  <si>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</si>
  <si>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</si>
  <si>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</si>
  <si>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</si>
  <si>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</si>
  <si>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</si>
  <si>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</si>
  <si>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</si>
  <si>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</si>
  <si>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</si>
  <si>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</si>
  <si>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</si>
  <si>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</si>
  <si>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</si>
  <si>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</si>
  <si>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</si>
  <si>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</si>
  <si>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</si>
  <si>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</si>
  <si>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</si>
  <si>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</si>
  <si>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</si>
  <si>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</si>
  <si>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</si>
  <si>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</si>
  <si>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</si>
  <si>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</si>
  <si>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</si>
  <si>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</si>
  <si>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</si>
  <si>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</si>
  <si>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</si>
  <si>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</si>
  <si>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</si>
  <si>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</si>
  <si>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K/WB/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</si>
</sst>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  <font>
      <b/>
      <sz val="8"/>
      <color theme="1"/>
      <name val="Segoe UI"/>
      <family val="2"/>
    </font>
    <font>
      <sz val="8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20" fontId="11" fillId="4" borderId="13" xfId="0" applyNumberFormat="1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2" fillId="0" borderId="7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6"/>
  <sheetViews>
    <sheetView tabSelected="1" zoomScale="99" zoomScaleNormal="99" workbookViewId="0">
      <selection activeCell="M20" sqref="M2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8" t="s">
        <v>40</v>
      </c>
      <c r="B9" s="34">
        <v>250</v>
      </c>
      <c r="C9" s="2" t="s">
        <v>39</v>
      </c>
      <c r="D9" s="2" t="s">
        <v>32</v>
      </c>
      <c r="E9" s="49">
        <v>1.6</v>
      </c>
      <c r="F9" s="49">
        <v>5</v>
      </c>
      <c r="G9" s="35">
        <v>0.29166666666666669</v>
      </c>
      <c r="H9" s="3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8" t="s">
        <v>40</v>
      </c>
      <c r="B10" s="34">
        <v>251</v>
      </c>
      <c r="C10" s="2" t="s">
        <v>39</v>
      </c>
      <c r="D10" s="2" t="s">
        <v>32</v>
      </c>
      <c r="E10" s="49">
        <v>5</v>
      </c>
      <c r="F10" s="49">
        <v>8.6</v>
      </c>
      <c r="G10" s="35">
        <v>0.29166666666666669</v>
      </c>
      <c r="H10" s="3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8" t="s">
        <v>40</v>
      </c>
      <c r="B11" s="34">
        <v>494</v>
      </c>
      <c r="C11" s="2" t="s">
        <v>39</v>
      </c>
      <c r="D11" s="2" t="s">
        <v>32</v>
      </c>
      <c r="E11" s="49">
        <v>8.6</v>
      </c>
      <c r="F11" s="49">
        <v>10.5</v>
      </c>
      <c r="G11" s="35">
        <v>0.29166666666666669</v>
      </c>
      <c r="H11" s="3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8" t="s">
        <v>40</v>
      </c>
      <c r="B12" s="34">
        <v>498</v>
      </c>
      <c r="C12" s="2" t="s">
        <v>39</v>
      </c>
      <c r="D12" s="2" t="s">
        <v>32</v>
      </c>
      <c r="E12" s="49">
        <v>9</v>
      </c>
      <c r="F12" s="49">
        <v>12.08</v>
      </c>
      <c r="G12" s="35">
        <v>0.29166666666666669</v>
      </c>
      <c r="H12" s="3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8" t="s">
        <v>40</v>
      </c>
      <c r="B13" s="34">
        <v>499</v>
      </c>
      <c r="C13" s="2" t="s">
        <v>39</v>
      </c>
      <c r="D13" s="2" t="s">
        <v>32</v>
      </c>
      <c r="E13" s="49">
        <v>10.5</v>
      </c>
      <c r="F13" s="49">
        <v>13.5</v>
      </c>
      <c r="G13" s="35">
        <v>0.29166666666666669</v>
      </c>
      <c r="H13" s="3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8" t="s">
        <v>40</v>
      </c>
      <c r="B14" s="34">
        <v>501</v>
      </c>
      <c r="C14" s="2" t="s">
        <v>39</v>
      </c>
      <c r="D14" s="2" t="s">
        <v>32</v>
      </c>
      <c r="E14" s="49">
        <v>15</v>
      </c>
      <c r="F14" s="49">
        <v>19</v>
      </c>
      <c r="G14" s="35">
        <v>0.29166666666666669</v>
      </c>
      <c r="H14" s="3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8" t="s">
        <v>40</v>
      </c>
      <c r="B15" s="34">
        <v>505</v>
      </c>
      <c r="C15" s="2" t="s">
        <v>39</v>
      </c>
      <c r="D15" s="2" t="s">
        <v>32</v>
      </c>
      <c r="E15" s="49">
        <v>2.56</v>
      </c>
      <c r="F15" s="49">
        <v>3.4409999999999998</v>
      </c>
      <c r="G15" s="35">
        <v>0.29166666666666669</v>
      </c>
      <c r="H15" s="3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8" t="s">
        <v>40</v>
      </c>
      <c r="B16" s="34">
        <v>509</v>
      </c>
      <c r="C16" s="2" t="s">
        <v>39</v>
      </c>
      <c r="D16" s="2" t="s">
        <v>32</v>
      </c>
      <c r="E16" s="49">
        <v>2</v>
      </c>
      <c r="F16" s="49">
        <v>2.56</v>
      </c>
      <c r="G16" s="35">
        <v>0.29166666666666669</v>
      </c>
      <c r="H16" s="3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8" t="s">
        <v>40</v>
      </c>
      <c r="B17" s="34">
        <v>649</v>
      </c>
      <c r="C17" s="2" t="s">
        <v>39</v>
      </c>
      <c r="D17" s="2" t="s">
        <v>32</v>
      </c>
      <c r="E17" s="49">
        <v>13.5</v>
      </c>
      <c r="F17" s="49">
        <v>15.68</v>
      </c>
      <c r="G17" s="35">
        <v>0.29166666666666669</v>
      </c>
      <c r="H17" s="3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8" t="s">
        <v>40</v>
      </c>
      <c r="B18" s="34">
        <v>650</v>
      </c>
      <c r="C18" s="2" t="s">
        <v>39</v>
      </c>
      <c r="D18" s="2" t="s">
        <v>32</v>
      </c>
      <c r="E18" s="49">
        <v>19</v>
      </c>
      <c r="F18" s="49">
        <v>22.4</v>
      </c>
      <c r="G18" s="35">
        <v>0.29166666666666669</v>
      </c>
      <c r="H18" s="3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54" count="4">
    <dataValidation type="decimal" allowBlank="1" showInputMessage="1" showErrorMessage="1" prompt="KM Validation - Km should be in decimal format eg:130.800" sqref="E10:F966">
      <formula1>0</formula1>
      <formula2>10000</formula2>
    </dataValidation>
    <dataValidation type="custom" allowBlank="1" showInputMessage="1" showErrorMessage="1" prompt="Time validation - Time should between 0:0 to 23:59 only " sqref="G10:H18 G19:AT966 I9:AT18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2024-12-02T11:22:43Z</dcterms:modified>
</cp:coreProperties>
</file>