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89F8AF27-D673-484E-A121-653300EBC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<sst xmlns="http://schemas.openxmlformats.org/spreadsheetml/2006/main" count="338" uniqueCount="127">
  <si>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</si>
  <si>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</si>
  <si>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</si>
  <si>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</si>
  <si>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</si>
  <si>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</si>
  <si>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</si>
  <si>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</si>
  <si>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</si>
  <si>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</si>
  <si>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</si>
  <si>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</si>
  <si>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</si>
  <si>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</si>
  <si>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</si>
  <si>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</si>
  <si>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</si>
  <si>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</si>
  <si>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</si>
  <si>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</si>
  <si>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</si>
  <si>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</si>
  <si>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</si>
  <si>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</si>
  <si>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</si>
  <si>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</si>
  <si>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</si>
  <si>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</si>
  <si>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</si>
  <si>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</si>
  <si>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</si>
  <si>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</si>
  <si>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</si>
  <si>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</si>
  <si>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</si>
  <si>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</si>
  <si>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</si>
  <si>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</si>
  <si>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</si>
  <si>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</si>
  <si>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K/BSL/K-1A</t>
  </si>
  <si>
    <t>K/BSL/K-1B</t>
  </si>
  <si>
    <t>K/BSL/K-2A</t>
  </si>
  <si>
    <t>K/BSL/K-2B</t>
  </si>
  <si>
    <t>K/BSL/K-3A</t>
  </si>
  <si>
    <t>K/BSL/K-3B</t>
  </si>
  <si>
    <t>K/BSL/K-4A</t>
  </si>
  <si>
    <t>K/BSL/K-4B</t>
  </si>
  <si>
    <t>K/BSL/K-5A</t>
  </si>
  <si>
    <t>K/BSL/K-5B</t>
  </si>
  <si>
    <t>K/BSL/K-6A</t>
  </si>
  <si>
    <t>K/BSL/K-6B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</si>
  <si>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</si>
  <si>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</si>
  <si>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</si>
  <si>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</si>
  <si>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</si>
  <si>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</si>
  <si>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</si>
  <si>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</si>
  <si>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</si>
  <si>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</si>
  <si>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</si>
  <si>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</si>
  <si>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K/NGN/1C</t>
  </si>
  <si>
    <t>K/NGN/2C</t>
  </si>
  <si>
    <t>K/NGN/3C</t>
  </si>
  <si>
    <t>K/NGN/4C</t>
  </si>
  <si>
    <t>K/NGN/5C</t>
  </si>
  <si>
    <t>K/NGN/6C</t>
  </si>
  <si>
    <t>Keyman-1A</t>
  </si>
  <si>
    <t>Keyman-1B</t>
  </si>
  <si>
    <t>Keyman-1C</t>
  </si>
  <si>
    <t>Keyman-2A</t>
  </si>
  <si>
    <t>Keyman-2B</t>
  </si>
  <si>
    <t>Keyman-2C</t>
  </si>
  <si>
    <t>Keyman-3A</t>
  </si>
  <si>
    <t>Keyman-3B</t>
  </si>
  <si>
    <t>Keyman-3C</t>
  </si>
  <si>
    <t>Keyman-4A</t>
  </si>
  <si>
    <t>Keyman-4B</t>
  </si>
  <si>
    <t>Keyman-4C</t>
  </si>
  <si>
    <t>Keyman-5A</t>
  </si>
  <si>
    <t>Keyman-5B</t>
  </si>
  <si>
    <t>Keyman-5C</t>
  </si>
  <si>
    <t>Keyman-6A</t>
  </si>
  <si>
    <t>Keyman-6B</t>
  </si>
  <si>
    <t>Keyman-6C</t>
  </si>
  <si>
    <t>Keyman-7A</t>
  </si>
  <si>
    <t>Keyman-7B</t>
  </si>
  <si>
    <t>Keyman-7C</t>
  </si>
  <si>
    <t>Keyman-8A</t>
  </si>
  <si>
    <t>Keyman-8B</t>
  </si>
  <si>
    <t>Keyman-8C</t>
  </si>
  <si>
    <t>K/PC/K-1A</t>
  </si>
  <si>
    <t>K/PC/K-1B</t>
  </si>
  <si>
    <t>K/PC/K-1C</t>
  </si>
  <si>
    <t>K/PC/K-2A</t>
  </si>
  <si>
    <t>K/PC/K-2B</t>
  </si>
  <si>
    <t>K/PC/K-2C</t>
  </si>
  <si>
    <t>K/PC/K-3A</t>
  </si>
  <si>
    <t>K/PC/K-3B</t>
  </si>
  <si>
    <t>K/PC/K-3C</t>
  </si>
  <si>
    <t>K/PC/K-4A</t>
  </si>
  <si>
    <t>K/PC/K-4B</t>
  </si>
  <si>
    <t>K/PC/K-4C</t>
  </si>
  <si>
    <t>K/PC/K-5A</t>
  </si>
  <si>
    <t>K/PC/K-5B</t>
  </si>
  <si>
    <t>K/PC/K-5C</t>
  </si>
  <si>
    <t>K/SEG/1A</t>
  </si>
  <si>
    <t>K/SEG/1B</t>
  </si>
  <si>
    <t>K/SEG/2A</t>
  </si>
  <si>
    <t>K/SEG/2B</t>
  </si>
  <si>
    <t>K/SEG/3A</t>
  </si>
  <si>
    <t>K/SEG/3B</t>
  </si>
  <si>
    <t>K/SEG/4A</t>
  </si>
  <si>
    <t>K/SEG/4B</t>
  </si>
  <si>
    <t>K/SEG/5A</t>
  </si>
  <si>
    <t>K/SEG/5B</t>
  </si>
  <si>
    <t>K/SEG/6A</t>
  </si>
  <si>
    <t>K/SEG/6B</t>
  </si>
  <si>
    <t>K/SEG/7A</t>
  </si>
  <si>
    <t>K/SEG/7B</t>
  </si>
  <si>
    <t>K/SEG/8A</t>
  </si>
  <si>
    <t>K/SEG/8B</t>
  </si>
  <si>
    <t>K/SEG/JK1</t>
  </si>
  <si>
    <t>K/SEG/JK2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</si>
</sst>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M76" sqref="M7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71" t="s">
        <v>0</v>
      </c>
      <c r="B1" s="72"/>
      <c r="C1" s="72"/>
      <c r="D1" s="72"/>
      <c r="E1" s="11"/>
      <c r="F1" s="73" t="s">
        <v>1</v>
      </c>
      <c r="G1" s="74"/>
      <c r="H1" s="74"/>
      <c r="I1" s="74"/>
      <c r="J1" s="74"/>
      <c r="K1" s="74"/>
      <c r="L1" s="74"/>
      <c r="M1" s="7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71" t="s">
        <v>2</v>
      </c>
      <c r="B2" s="72"/>
      <c r="C2" s="72"/>
      <c r="D2" s="72"/>
      <c r="E2" s="11"/>
      <c r="F2" s="76"/>
      <c r="G2" s="77"/>
      <c r="H2" s="77"/>
      <c r="I2" s="77"/>
      <c r="J2" s="77"/>
      <c r="K2" s="77"/>
      <c r="L2" s="77"/>
      <c r="M2" s="7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79"/>
      <c r="F7" s="80"/>
      <c r="G7" s="69" t="s">
        <v>3</v>
      </c>
      <c r="H7" s="70"/>
      <c r="I7" s="69" t="s">
        <v>4</v>
      </c>
      <c r="J7" s="70"/>
      <c r="K7" s="69" t="s">
        <v>5</v>
      </c>
      <c r="L7" s="70"/>
      <c r="M7" s="69" t="s">
        <v>6</v>
      </c>
      <c r="N7" s="70"/>
      <c r="O7" s="69" t="s">
        <v>7</v>
      </c>
      <c r="P7" s="70"/>
      <c r="Q7" s="69" t="s">
        <v>8</v>
      </c>
      <c r="R7" s="70"/>
      <c r="S7" s="69" t="s">
        <v>9</v>
      </c>
      <c r="T7" s="70"/>
      <c r="U7" s="69" t="s">
        <v>10</v>
      </c>
      <c r="V7" s="70"/>
      <c r="W7" s="69" t="s">
        <v>11</v>
      </c>
      <c r="X7" s="70"/>
      <c r="Y7" s="69" t="s">
        <v>12</v>
      </c>
      <c r="Z7" s="70"/>
      <c r="AA7" s="69" t="s">
        <v>13</v>
      </c>
      <c r="AB7" s="70"/>
      <c r="AC7" s="69" t="s">
        <v>14</v>
      </c>
      <c r="AD7" s="70"/>
      <c r="AE7" s="69" t="s">
        <v>15</v>
      </c>
      <c r="AF7" s="70"/>
      <c r="AG7" s="69" t="s">
        <v>16</v>
      </c>
      <c r="AH7" s="70"/>
      <c r="AI7" s="69" t="s">
        <v>17</v>
      </c>
      <c r="AJ7" s="70"/>
      <c r="AK7" s="69" t="s">
        <v>18</v>
      </c>
      <c r="AL7" s="70"/>
      <c r="AM7" s="69" t="s">
        <v>19</v>
      </c>
      <c r="AN7" s="70"/>
      <c r="AO7" s="69" t="s">
        <v>20</v>
      </c>
      <c r="AP7" s="70"/>
      <c r="AQ7" s="69" t="s">
        <v>21</v>
      </c>
      <c r="AR7" s="70"/>
      <c r="AS7" s="69" t="s">
        <v>22</v>
      </c>
      <c r="AT7" s="7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67</v>
      </c>
      <c r="C9" s="2" t="s">
        <v>39</v>
      </c>
      <c r="D9" s="2" t="s">
        <v>32</v>
      </c>
      <c r="E9" s="38">
        <v>182.64</v>
      </c>
      <c r="F9" s="39">
        <v>185.7</v>
      </c>
      <c r="G9" s="40">
        <v>0.25</v>
      </c>
      <c r="H9" s="40">
        <v>0.32291666666666669</v>
      </c>
      <c r="I9" s="40">
        <v>0.33333333333333331</v>
      </c>
      <c r="J9" s="40">
        <v>0.41666666666666669</v>
      </c>
      <c r="K9" s="40">
        <v>0.5</v>
      </c>
      <c r="L9" s="40">
        <v>0.57291666666666663</v>
      </c>
      <c r="M9" s="40">
        <v>0.58333333333333337</v>
      </c>
      <c r="N9" s="40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41</v>
      </c>
      <c r="B10" s="36">
        <v>68</v>
      </c>
      <c r="C10" s="2" t="s">
        <v>39</v>
      </c>
      <c r="D10" s="2" t="s">
        <v>32</v>
      </c>
      <c r="E10" s="42">
        <v>185.7</v>
      </c>
      <c r="F10" s="44">
        <v>188</v>
      </c>
      <c r="G10" s="45">
        <v>0.25</v>
      </c>
      <c r="H10" s="45">
        <v>0.32291666666666669</v>
      </c>
      <c r="I10" s="45">
        <v>0.33333333333333331</v>
      </c>
      <c r="J10" s="45">
        <v>0.41666666666666669</v>
      </c>
      <c r="K10" s="45">
        <v>0.5</v>
      </c>
      <c r="L10" s="45">
        <v>0.57291666666666663</v>
      </c>
      <c r="M10" s="45">
        <v>0.58333333333333337</v>
      </c>
      <c r="N10" s="45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42</v>
      </c>
      <c r="B11" s="36">
        <v>69</v>
      </c>
      <c r="C11" s="2" t="s">
        <v>39</v>
      </c>
      <c r="D11" s="2" t="s">
        <v>32</v>
      </c>
      <c r="E11" s="42">
        <v>188</v>
      </c>
      <c r="F11" s="44">
        <v>191</v>
      </c>
      <c r="G11" s="45">
        <v>0.25</v>
      </c>
      <c r="H11" s="45">
        <v>0.32291666666666669</v>
      </c>
      <c r="I11" s="45">
        <v>0.33333333333333331</v>
      </c>
      <c r="J11" s="45">
        <v>0.41666666666666669</v>
      </c>
      <c r="K11" s="45">
        <v>0.5</v>
      </c>
      <c r="L11" s="45">
        <v>0.57291666666666663</v>
      </c>
      <c r="M11" s="45">
        <v>0.58333333333333337</v>
      </c>
      <c r="N11" s="45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43</v>
      </c>
      <c r="B12" s="36">
        <v>70</v>
      </c>
      <c r="C12" s="2" t="s">
        <v>39</v>
      </c>
      <c r="D12" s="2" t="s">
        <v>32</v>
      </c>
      <c r="E12" s="42">
        <v>191</v>
      </c>
      <c r="F12" s="44">
        <v>194</v>
      </c>
      <c r="G12" s="45">
        <v>0.25</v>
      </c>
      <c r="H12" s="45">
        <v>0.32291666666666669</v>
      </c>
      <c r="I12" s="45">
        <v>0.33333333333333331</v>
      </c>
      <c r="J12" s="45">
        <v>0.41666666666666669</v>
      </c>
      <c r="K12" s="45">
        <v>0.5</v>
      </c>
      <c r="L12" s="45">
        <v>0.57291666666666663</v>
      </c>
      <c r="M12" s="45">
        <v>0.58333333333333337</v>
      </c>
      <c r="N12" s="45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44</v>
      </c>
      <c r="B13" s="36">
        <v>71</v>
      </c>
      <c r="C13" s="2" t="s">
        <v>39</v>
      </c>
      <c r="D13" s="2" t="s">
        <v>32</v>
      </c>
      <c r="E13" s="42">
        <v>194</v>
      </c>
      <c r="F13" s="44">
        <v>197.5</v>
      </c>
      <c r="G13" s="45">
        <v>0.25</v>
      </c>
      <c r="H13" s="45">
        <v>0.32291666666666669</v>
      </c>
      <c r="I13" s="45">
        <v>0.33333333333333331</v>
      </c>
      <c r="J13" s="45">
        <v>0.41666666666666669</v>
      </c>
      <c r="K13" s="45">
        <v>0.5</v>
      </c>
      <c r="L13" s="45">
        <v>0.57291666666666663</v>
      </c>
      <c r="M13" s="45">
        <v>0.58333333333333337</v>
      </c>
      <c r="N13" s="45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45</v>
      </c>
      <c r="B14" s="36">
        <v>72</v>
      </c>
      <c r="C14" s="2" t="s">
        <v>39</v>
      </c>
      <c r="D14" s="2" t="s">
        <v>32</v>
      </c>
      <c r="E14" s="42">
        <v>197.5</v>
      </c>
      <c r="F14" s="44">
        <v>200</v>
      </c>
      <c r="G14" s="45">
        <v>0.25</v>
      </c>
      <c r="H14" s="45">
        <v>0.32291666666666669</v>
      </c>
      <c r="I14" s="45">
        <v>0.33333333333333331</v>
      </c>
      <c r="J14" s="45">
        <v>0.41666666666666669</v>
      </c>
      <c r="K14" s="45">
        <v>0.5</v>
      </c>
      <c r="L14" s="45">
        <v>0.57291666666666663</v>
      </c>
      <c r="M14" s="45">
        <v>0.58333333333333337</v>
      </c>
      <c r="N14" s="45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46</v>
      </c>
      <c r="B15" s="36">
        <v>73</v>
      </c>
      <c r="C15" s="2" t="s">
        <v>39</v>
      </c>
      <c r="D15" s="2" t="s">
        <v>32</v>
      </c>
      <c r="E15" s="42">
        <v>200</v>
      </c>
      <c r="F15" s="44">
        <v>204</v>
      </c>
      <c r="G15" s="45">
        <v>0.25</v>
      </c>
      <c r="H15" s="45">
        <v>0.32291666666666669</v>
      </c>
      <c r="I15" s="45">
        <v>0.33333333333333331</v>
      </c>
      <c r="J15" s="45">
        <v>0.41666666666666669</v>
      </c>
      <c r="K15" s="45">
        <v>0.5</v>
      </c>
      <c r="L15" s="45">
        <v>0.57291666666666663</v>
      </c>
      <c r="M15" s="45">
        <v>0.58333333333333337</v>
      </c>
      <c r="N15" s="45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47</v>
      </c>
      <c r="B16" s="37">
        <v>74</v>
      </c>
      <c r="C16" s="2" t="s">
        <v>39</v>
      </c>
      <c r="D16" s="2" t="s">
        <v>32</v>
      </c>
      <c r="E16" s="42">
        <v>204</v>
      </c>
      <c r="F16" s="44">
        <v>207</v>
      </c>
      <c r="G16" s="45">
        <v>0.25</v>
      </c>
      <c r="H16" s="45">
        <v>0.32291666666666669</v>
      </c>
      <c r="I16" s="45">
        <v>0.33333333333333331</v>
      </c>
      <c r="J16" s="45">
        <v>0.41666666666666669</v>
      </c>
      <c r="K16" s="45">
        <v>0.5</v>
      </c>
      <c r="L16" s="45">
        <v>0.57291666666666663</v>
      </c>
      <c r="M16" s="45">
        <v>0.58333333333333337</v>
      </c>
      <c r="N16" s="45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 t="s">
        <v>48</v>
      </c>
      <c r="B17" s="36">
        <v>75</v>
      </c>
      <c r="C17" s="2" t="s">
        <v>39</v>
      </c>
      <c r="D17" s="2" t="s">
        <v>32</v>
      </c>
      <c r="E17" s="42">
        <v>207</v>
      </c>
      <c r="F17" s="44">
        <v>211</v>
      </c>
      <c r="G17" s="45">
        <v>0.25</v>
      </c>
      <c r="H17" s="45">
        <v>0.32291666666666669</v>
      </c>
      <c r="I17" s="45">
        <v>0.33333333333333331</v>
      </c>
      <c r="J17" s="45">
        <v>0.41666666666666669</v>
      </c>
      <c r="K17" s="45">
        <v>0.5</v>
      </c>
      <c r="L17" s="45">
        <v>0.57291666666666663</v>
      </c>
      <c r="M17" s="45">
        <v>0.58333333333333337</v>
      </c>
      <c r="N17" s="45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 t="s">
        <v>49</v>
      </c>
      <c r="B18" s="36">
        <v>76</v>
      </c>
      <c r="C18" s="2" t="s">
        <v>39</v>
      </c>
      <c r="D18" s="2" t="s">
        <v>32</v>
      </c>
      <c r="E18" s="42">
        <v>211</v>
      </c>
      <c r="F18" s="44">
        <v>214</v>
      </c>
      <c r="G18" s="45">
        <v>0.25</v>
      </c>
      <c r="H18" s="45">
        <v>0.32291666666666669</v>
      </c>
      <c r="I18" s="45">
        <v>0.33333333333333331</v>
      </c>
      <c r="J18" s="45">
        <v>0.41666666666666669</v>
      </c>
      <c r="K18" s="45">
        <v>0.5</v>
      </c>
      <c r="L18" s="45">
        <v>0.57291666666666663</v>
      </c>
      <c r="M18" s="45">
        <v>0.58333333333333337</v>
      </c>
      <c r="N18" s="45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 t="s">
        <v>50</v>
      </c>
      <c r="B19" s="36">
        <v>77</v>
      </c>
      <c r="C19" s="2" t="s">
        <v>39</v>
      </c>
      <c r="D19" s="2" t="s">
        <v>32</v>
      </c>
      <c r="E19" s="42">
        <v>214</v>
      </c>
      <c r="F19" s="44">
        <v>217.5</v>
      </c>
      <c r="G19" s="45">
        <v>0.25</v>
      </c>
      <c r="H19" s="45">
        <v>0.32291666666666669</v>
      </c>
      <c r="I19" s="45">
        <v>0.33333333333333331</v>
      </c>
      <c r="J19" s="45">
        <v>0.41666666666666669</v>
      </c>
      <c r="K19" s="45">
        <v>0.5</v>
      </c>
      <c r="L19" s="45">
        <v>0.57291666666666663</v>
      </c>
      <c r="M19" s="45">
        <v>0.58333333333333337</v>
      </c>
      <c r="N19" s="45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5" t="s">
        <v>51</v>
      </c>
      <c r="B20" s="36">
        <v>78</v>
      </c>
      <c r="C20" s="2" t="s">
        <v>39</v>
      </c>
      <c r="D20" s="2" t="s">
        <v>32</v>
      </c>
      <c r="E20" s="42">
        <v>217.5</v>
      </c>
      <c r="F20" s="44">
        <v>219.5</v>
      </c>
      <c r="G20" s="45">
        <v>0.25</v>
      </c>
      <c r="H20" s="45">
        <v>0.32291666666666669</v>
      </c>
      <c r="I20" s="45">
        <v>0.33333333333333331</v>
      </c>
      <c r="J20" s="45">
        <v>0.41666666666666669</v>
      </c>
      <c r="K20" s="45">
        <v>0.5</v>
      </c>
      <c r="L20" s="45">
        <v>0.57291666666666663</v>
      </c>
      <c r="M20" s="45">
        <v>0.58333333333333337</v>
      </c>
      <c r="N20" s="45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 t="s">
        <v>52</v>
      </c>
      <c r="B21" s="34">
        <v>177</v>
      </c>
      <c r="C21" s="2" t="s">
        <v>39</v>
      </c>
      <c r="D21" s="2" t="s">
        <v>32</v>
      </c>
      <c r="E21" s="47">
        <v>261.42</v>
      </c>
      <c r="F21" s="48">
        <v>263.7</v>
      </c>
      <c r="G21" s="40">
        <v>0.25</v>
      </c>
      <c r="H21" s="40">
        <v>0.41666666666666669</v>
      </c>
      <c r="I21" s="40">
        <v>0.5</v>
      </c>
      <c r="J21" s="4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5" t="s">
        <v>53</v>
      </c>
      <c r="B22" s="36">
        <v>178</v>
      </c>
      <c r="C22" s="2" t="s">
        <v>39</v>
      </c>
      <c r="D22" s="2" t="s">
        <v>32</v>
      </c>
      <c r="E22" s="50">
        <v>263.7</v>
      </c>
      <c r="F22" s="51">
        <v>266</v>
      </c>
      <c r="G22" s="45">
        <v>0.25</v>
      </c>
      <c r="H22" s="45">
        <v>0.41666666666666669</v>
      </c>
      <c r="I22" s="45">
        <v>0.5</v>
      </c>
      <c r="J22" s="52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5" t="s">
        <v>54</v>
      </c>
      <c r="B23" s="36">
        <v>179</v>
      </c>
      <c r="C23" s="2" t="s">
        <v>39</v>
      </c>
      <c r="D23" s="2" t="s">
        <v>32</v>
      </c>
      <c r="E23" s="50">
        <v>266</v>
      </c>
      <c r="F23" s="51">
        <v>269</v>
      </c>
      <c r="G23" s="45">
        <v>0.25</v>
      </c>
      <c r="H23" s="45">
        <v>0.41666666666666669</v>
      </c>
      <c r="I23" s="45">
        <v>0.5</v>
      </c>
      <c r="J23" s="52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5" t="s">
        <v>55</v>
      </c>
      <c r="B24" s="36">
        <v>180</v>
      </c>
      <c r="C24" s="2" t="s">
        <v>39</v>
      </c>
      <c r="D24" s="2" t="s">
        <v>32</v>
      </c>
      <c r="E24" s="50">
        <v>269</v>
      </c>
      <c r="F24" s="51">
        <v>272</v>
      </c>
      <c r="G24" s="45">
        <v>0.25</v>
      </c>
      <c r="H24" s="45">
        <v>0.41666666666666669</v>
      </c>
      <c r="I24" s="45">
        <v>0.5</v>
      </c>
      <c r="J24" s="52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5" t="s">
        <v>56</v>
      </c>
      <c r="B25" s="36">
        <v>181</v>
      </c>
      <c r="C25" s="2" t="s">
        <v>39</v>
      </c>
      <c r="D25" s="2" t="s">
        <v>32</v>
      </c>
      <c r="E25" s="50">
        <v>272</v>
      </c>
      <c r="F25" s="51">
        <v>274</v>
      </c>
      <c r="G25" s="45">
        <v>0.25</v>
      </c>
      <c r="H25" s="45">
        <v>0.41666666666666669</v>
      </c>
      <c r="I25" s="45">
        <v>0.5</v>
      </c>
      <c r="J25" s="52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5" t="s">
        <v>57</v>
      </c>
      <c r="B26" s="36">
        <v>182</v>
      </c>
      <c r="C26" s="2" t="s">
        <v>39</v>
      </c>
      <c r="D26" s="2" t="s">
        <v>32</v>
      </c>
      <c r="E26" s="50">
        <v>274</v>
      </c>
      <c r="F26" s="51">
        <v>277</v>
      </c>
      <c r="G26" s="45">
        <v>0.25</v>
      </c>
      <c r="H26" s="45">
        <v>0.41666666666666669</v>
      </c>
      <c r="I26" s="45">
        <v>0.5</v>
      </c>
      <c r="J26" s="52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5" t="s">
        <v>58</v>
      </c>
      <c r="B27" s="36">
        <v>183</v>
      </c>
      <c r="C27" s="2" t="s">
        <v>39</v>
      </c>
      <c r="D27" s="2" t="s">
        <v>32</v>
      </c>
      <c r="E27" s="50">
        <v>277</v>
      </c>
      <c r="F27" s="51">
        <v>280</v>
      </c>
      <c r="G27" s="45">
        <v>0.25</v>
      </c>
      <c r="H27" s="45">
        <v>0.41666666666666669</v>
      </c>
      <c r="I27" s="45">
        <v>0.5</v>
      </c>
      <c r="J27" s="52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5" t="s">
        <v>59</v>
      </c>
      <c r="B28" s="36">
        <v>184</v>
      </c>
      <c r="C28" s="2" t="s">
        <v>39</v>
      </c>
      <c r="D28" s="2" t="s">
        <v>32</v>
      </c>
      <c r="E28" s="50">
        <v>280</v>
      </c>
      <c r="F28" s="51">
        <v>283</v>
      </c>
      <c r="G28" s="45">
        <v>0.25</v>
      </c>
      <c r="H28" s="45">
        <v>0.41666666666666669</v>
      </c>
      <c r="I28" s="45">
        <v>0.5</v>
      </c>
      <c r="J28" s="52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5" t="s">
        <v>60</v>
      </c>
      <c r="B29" s="36">
        <v>185</v>
      </c>
      <c r="C29" s="2" t="s">
        <v>39</v>
      </c>
      <c r="D29" s="2" t="s">
        <v>32</v>
      </c>
      <c r="E29" s="50">
        <v>283</v>
      </c>
      <c r="F29" s="51">
        <v>285.5</v>
      </c>
      <c r="G29" s="45">
        <v>0.25</v>
      </c>
      <c r="H29" s="45">
        <v>0.41666666666666669</v>
      </c>
      <c r="I29" s="45">
        <v>0.5</v>
      </c>
      <c r="J29" s="52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5" t="s">
        <v>61</v>
      </c>
      <c r="B30" s="36">
        <v>186</v>
      </c>
      <c r="C30" s="2" t="s">
        <v>39</v>
      </c>
      <c r="D30" s="2" t="s">
        <v>32</v>
      </c>
      <c r="E30" s="50">
        <v>285.5</v>
      </c>
      <c r="F30" s="51">
        <v>288</v>
      </c>
      <c r="G30" s="45">
        <v>0.25</v>
      </c>
      <c r="H30" s="45">
        <v>0.41666666666666669</v>
      </c>
      <c r="I30" s="45">
        <v>0.5</v>
      </c>
      <c r="J30" s="52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5" t="s">
        <v>62</v>
      </c>
      <c r="B31" s="36">
        <v>187</v>
      </c>
      <c r="C31" s="2" t="s">
        <v>39</v>
      </c>
      <c r="D31" s="2" t="s">
        <v>32</v>
      </c>
      <c r="E31" s="50">
        <v>288</v>
      </c>
      <c r="F31" s="51">
        <v>291.25</v>
      </c>
      <c r="G31" s="45">
        <v>0.25</v>
      </c>
      <c r="H31" s="45">
        <v>0.41666666666666669</v>
      </c>
      <c r="I31" s="45">
        <v>0.5</v>
      </c>
      <c r="J31" s="52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5" t="s">
        <v>63</v>
      </c>
      <c r="B32" s="36">
        <v>188</v>
      </c>
      <c r="C32" s="2" t="s">
        <v>39</v>
      </c>
      <c r="D32" s="2" t="s">
        <v>32</v>
      </c>
      <c r="E32" s="50">
        <v>291.25</v>
      </c>
      <c r="F32" s="51">
        <v>294.5</v>
      </c>
      <c r="G32" s="45">
        <v>0.25</v>
      </c>
      <c r="H32" s="45">
        <v>0.41666666666666669</v>
      </c>
      <c r="I32" s="45">
        <v>0.5</v>
      </c>
      <c r="J32" s="52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5" t="s">
        <v>64</v>
      </c>
      <c r="B33" s="36">
        <v>189</v>
      </c>
      <c r="C33" s="2" t="s">
        <v>39</v>
      </c>
      <c r="D33" s="2" t="s">
        <v>32</v>
      </c>
      <c r="E33" s="53">
        <v>261.42</v>
      </c>
      <c r="F33" s="54">
        <v>266</v>
      </c>
      <c r="G33" s="45">
        <v>0.25</v>
      </c>
      <c r="H33" s="45">
        <v>0.41666666666666669</v>
      </c>
      <c r="I33" s="45">
        <v>0.5</v>
      </c>
      <c r="J33" s="52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5" t="s">
        <v>65</v>
      </c>
      <c r="B34" s="36">
        <v>190</v>
      </c>
      <c r="C34" s="2" t="s">
        <v>39</v>
      </c>
      <c r="D34" s="2" t="s">
        <v>32</v>
      </c>
      <c r="E34" s="53">
        <v>266</v>
      </c>
      <c r="F34" s="54">
        <v>272</v>
      </c>
      <c r="G34" s="45">
        <v>0.25</v>
      </c>
      <c r="H34" s="45">
        <v>0.41666666666666669</v>
      </c>
      <c r="I34" s="45">
        <v>0.5</v>
      </c>
      <c r="J34" s="52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5" t="s">
        <v>66</v>
      </c>
      <c r="B35" s="36">
        <v>191</v>
      </c>
      <c r="C35" s="2" t="s">
        <v>39</v>
      </c>
      <c r="D35" s="2" t="s">
        <v>32</v>
      </c>
      <c r="E35" s="53">
        <v>272</v>
      </c>
      <c r="F35" s="54">
        <v>277</v>
      </c>
      <c r="G35" s="45">
        <v>0.25</v>
      </c>
      <c r="H35" s="45">
        <v>0.41666666666666669</v>
      </c>
      <c r="I35" s="45">
        <v>0.5</v>
      </c>
      <c r="J35" s="52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5" t="s">
        <v>67</v>
      </c>
      <c r="B36" s="36">
        <v>192</v>
      </c>
      <c r="C36" s="2" t="s">
        <v>39</v>
      </c>
      <c r="D36" s="2" t="s">
        <v>32</v>
      </c>
      <c r="E36" s="53">
        <v>277</v>
      </c>
      <c r="F36" s="54">
        <v>283</v>
      </c>
      <c r="G36" s="45">
        <v>0.25</v>
      </c>
      <c r="H36" s="45">
        <v>0.41666666666666669</v>
      </c>
      <c r="I36" s="45">
        <v>0.5</v>
      </c>
      <c r="J36" s="52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5" t="s">
        <v>68</v>
      </c>
      <c r="B37" s="36">
        <v>193</v>
      </c>
      <c r="C37" s="2" t="s">
        <v>39</v>
      </c>
      <c r="D37" s="2" t="s">
        <v>32</v>
      </c>
      <c r="E37" s="53">
        <v>283</v>
      </c>
      <c r="F37" s="54">
        <v>288</v>
      </c>
      <c r="G37" s="45">
        <v>0.25</v>
      </c>
      <c r="H37" s="45">
        <v>0.41666666666666669</v>
      </c>
      <c r="I37" s="45">
        <v>0.5</v>
      </c>
      <c r="J37" s="52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5" t="s">
        <v>69</v>
      </c>
      <c r="B38" s="36">
        <v>194</v>
      </c>
      <c r="C38" s="2" t="s">
        <v>39</v>
      </c>
      <c r="D38" s="2" t="s">
        <v>32</v>
      </c>
      <c r="E38" s="53">
        <v>283</v>
      </c>
      <c r="F38" s="54">
        <v>288</v>
      </c>
      <c r="G38" s="45">
        <v>0.25</v>
      </c>
      <c r="H38" s="45">
        <v>0.41666666666666669</v>
      </c>
      <c r="I38" s="45">
        <v>0.5</v>
      </c>
      <c r="J38" s="52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5" t="s">
        <v>70</v>
      </c>
      <c r="B39" s="34">
        <v>272</v>
      </c>
      <c r="C39" s="2" t="s">
        <v>39</v>
      </c>
      <c r="D39" s="2" t="s">
        <v>32</v>
      </c>
      <c r="E39" s="38">
        <v>326</v>
      </c>
      <c r="F39" s="39">
        <v>327.3</v>
      </c>
      <c r="G39" s="40">
        <v>0.25</v>
      </c>
      <c r="H39" s="40">
        <v>0.41666666666666669</v>
      </c>
      <c r="I39" s="40">
        <v>0.5</v>
      </c>
      <c r="J39" s="40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7" t="s">
        <v>71</v>
      </c>
      <c r="B40" s="36">
        <v>273</v>
      </c>
      <c r="C40" s="2" t="s">
        <v>39</v>
      </c>
      <c r="D40" s="2" t="s">
        <v>32</v>
      </c>
      <c r="E40" s="42">
        <v>327.3</v>
      </c>
      <c r="F40" s="44">
        <v>330</v>
      </c>
      <c r="G40" s="45">
        <v>0.25</v>
      </c>
      <c r="H40" s="45">
        <v>0.41666666666666669</v>
      </c>
      <c r="I40" s="45">
        <v>0.5</v>
      </c>
      <c r="J40" s="45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6" t="s">
        <v>72</v>
      </c>
      <c r="B41" s="36">
        <v>274</v>
      </c>
      <c r="C41" s="2" t="s">
        <v>39</v>
      </c>
      <c r="D41" s="2" t="s">
        <v>32</v>
      </c>
      <c r="E41" s="42">
        <v>326</v>
      </c>
      <c r="F41" s="44">
        <v>330</v>
      </c>
      <c r="G41" s="45">
        <v>0.25</v>
      </c>
      <c r="H41" s="45">
        <v>0.41666666666666669</v>
      </c>
      <c r="I41" s="45">
        <v>0.5</v>
      </c>
      <c r="J41" s="45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6" t="s">
        <v>73</v>
      </c>
      <c r="B42" s="36">
        <v>275</v>
      </c>
      <c r="C42" s="2" t="s">
        <v>39</v>
      </c>
      <c r="D42" s="2" t="s">
        <v>32</v>
      </c>
      <c r="E42" s="42">
        <v>330</v>
      </c>
      <c r="F42" s="44">
        <v>333</v>
      </c>
      <c r="G42" s="45">
        <v>0.25</v>
      </c>
      <c r="H42" s="45">
        <v>0.41666666666666669</v>
      </c>
      <c r="I42" s="45">
        <v>0.5</v>
      </c>
      <c r="J42" s="45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7" t="s">
        <v>74</v>
      </c>
      <c r="B43" s="36">
        <v>276</v>
      </c>
      <c r="C43" s="2" t="s">
        <v>39</v>
      </c>
      <c r="D43" s="2" t="s">
        <v>32</v>
      </c>
      <c r="E43" s="42">
        <v>333</v>
      </c>
      <c r="F43" s="44">
        <v>336</v>
      </c>
      <c r="G43" s="45">
        <v>0.25</v>
      </c>
      <c r="H43" s="45">
        <v>0.41666666666666669</v>
      </c>
      <c r="I43" s="45">
        <v>0.5</v>
      </c>
      <c r="J43" s="45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6" t="s">
        <v>75</v>
      </c>
      <c r="B44" s="36">
        <v>277</v>
      </c>
      <c r="C44" s="2" t="s">
        <v>39</v>
      </c>
      <c r="D44" s="2" t="s">
        <v>32</v>
      </c>
      <c r="E44" s="42">
        <v>330</v>
      </c>
      <c r="F44" s="44">
        <v>336</v>
      </c>
      <c r="G44" s="45">
        <v>0.25</v>
      </c>
      <c r="H44" s="45">
        <v>0.41666666666666669</v>
      </c>
      <c r="I44" s="45">
        <v>0.5</v>
      </c>
      <c r="J44" s="45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6" t="s">
        <v>76</v>
      </c>
      <c r="B45" s="36">
        <v>278</v>
      </c>
      <c r="C45" s="2" t="s">
        <v>39</v>
      </c>
      <c r="D45" s="2" t="s">
        <v>32</v>
      </c>
      <c r="E45" s="42">
        <v>336</v>
      </c>
      <c r="F45" s="44">
        <v>338.5</v>
      </c>
      <c r="G45" s="45">
        <v>0.25</v>
      </c>
      <c r="H45" s="45">
        <v>0.41666666666666669</v>
      </c>
      <c r="I45" s="45">
        <v>0.5</v>
      </c>
      <c r="J45" s="45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7" t="s">
        <v>77</v>
      </c>
      <c r="B46" s="36">
        <v>279</v>
      </c>
      <c r="C46" s="2" t="s">
        <v>39</v>
      </c>
      <c r="D46" s="2" t="s">
        <v>32</v>
      </c>
      <c r="E46" s="42">
        <v>338.5</v>
      </c>
      <c r="F46" s="44">
        <v>342</v>
      </c>
      <c r="G46" s="45">
        <v>0.25</v>
      </c>
      <c r="H46" s="45">
        <v>0.41666666666666669</v>
      </c>
      <c r="I46" s="45">
        <v>0.5</v>
      </c>
      <c r="J46" s="45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6" t="s">
        <v>78</v>
      </c>
      <c r="B47" s="36">
        <v>280</v>
      </c>
      <c r="C47" s="2" t="s">
        <v>39</v>
      </c>
      <c r="D47" s="2" t="s">
        <v>32</v>
      </c>
      <c r="E47" s="42">
        <v>336</v>
      </c>
      <c r="F47" s="44">
        <v>342</v>
      </c>
      <c r="G47" s="45">
        <v>0.25</v>
      </c>
      <c r="H47" s="45">
        <v>0.41666666666666669</v>
      </c>
      <c r="I47" s="45">
        <v>0.5</v>
      </c>
      <c r="J47" s="45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6" t="s">
        <v>79</v>
      </c>
      <c r="B48" s="36">
        <v>281</v>
      </c>
      <c r="C48" s="2" t="s">
        <v>39</v>
      </c>
      <c r="D48" s="2" t="s">
        <v>32</v>
      </c>
      <c r="E48" s="42">
        <v>342</v>
      </c>
      <c r="F48" s="44">
        <v>345.5</v>
      </c>
      <c r="G48" s="45">
        <v>0.25</v>
      </c>
      <c r="H48" s="45">
        <v>0.41666666666666669</v>
      </c>
      <c r="I48" s="45">
        <v>0.5</v>
      </c>
      <c r="J48" s="45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7" t="s">
        <v>80</v>
      </c>
      <c r="B49" s="36">
        <v>282</v>
      </c>
      <c r="C49" s="2" t="s">
        <v>39</v>
      </c>
      <c r="D49" s="2" t="s">
        <v>32</v>
      </c>
      <c r="E49" s="42">
        <v>345.5</v>
      </c>
      <c r="F49" s="44">
        <v>348</v>
      </c>
      <c r="G49" s="45">
        <v>0.25</v>
      </c>
      <c r="H49" s="45">
        <v>0.41666666666666669</v>
      </c>
      <c r="I49" s="45">
        <v>0.5</v>
      </c>
      <c r="J49" s="45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6" t="s">
        <v>81</v>
      </c>
      <c r="B50" s="36">
        <v>283</v>
      </c>
      <c r="C50" s="2" t="s">
        <v>39</v>
      </c>
      <c r="D50" s="2" t="s">
        <v>32</v>
      </c>
      <c r="E50" s="42">
        <v>342</v>
      </c>
      <c r="F50" s="44">
        <v>348</v>
      </c>
      <c r="G50" s="45">
        <v>0.25</v>
      </c>
      <c r="H50" s="45">
        <v>0.41666666666666669</v>
      </c>
      <c r="I50" s="45">
        <v>0.5</v>
      </c>
      <c r="J50" s="45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6" t="s">
        <v>82</v>
      </c>
      <c r="B51" s="36">
        <v>284</v>
      </c>
      <c r="C51" s="2" t="s">
        <v>39</v>
      </c>
      <c r="D51" s="2" t="s">
        <v>32</v>
      </c>
      <c r="E51" s="42">
        <v>348</v>
      </c>
      <c r="F51" s="44">
        <v>351</v>
      </c>
      <c r="G51" s="45">
        <v>0.25</v>
      </c>
      <c r="H51" s="45">
        <v>0.41666666666666669</v>
      </c>
      <c r="I51" s="45">
        <v>0.5</v>
      </c>
      <c r="J51" s="45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7" t="s">
        <v>83</v>
      </c>
      <c r="B52" s="36">
        <v>285</v>
      </c>
      <c r="C52" s="2" t="s">
        <v>39</v>
      </c>
      <c r="D52" s="2" t="s">
        <v>32</v>
      </c>
      <c r="E52" s="42">
        <v>351</v>
      </c>
      <c r="F52" s="44">
        <v>354</v>
      </c>
      <c r="G52" s="45">
        <v>0.25</v>
      </c>
      <c r="H52" s="45">
        <v>0.41666666666666669</v>
      </c>
      <c r="I52" s="45">
        <v>0.5</v>
      </c>
      <c r="J52" s="45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6" t="s">
        <v>84</v>
      </c>
      <c r="B53" s="36">
        <v>286</v>
      </c>
      <c r="C53" s="2" t="s">
        <v>39</v>
      </c>
      <c r="D53" s="2" t="s">
        <v>32</v>
      </c>
      <c r="E53" s="42">
        <v>348</v>
      </c>
      <c r="F53" s="44">
        <v>354</v>
      </c>
      <c r="G53" s="45">
        <v>0.25</v>
      </c>
      <c r="H53" s="45">
        <v>0.41666666666666669</v>
      </c>
      <c r="I53" s="45">
        <v>0.5</v>
      </c>
      <c r="J53" s="45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56" t="s">
        <v>85</v>
      </c>
      <c r="B54" s="36">
        <v>287</v>
      </c>
      <c r="C54" s="2" t="s">
        <v>39</v>
      </c>
      <c r="D54" s="2" t="s">
        <v>32</v>
      </c>
      <c r="E54" s="42">
        <v>354</v>
      </c>
      <c r="F54" s="44">
        <v>357</v>
      </c>
      <c r="G54" s="45">
        <v>0.25</v>
      </c>
      <c r="H54" s="45">
        <v>0.41666666666666669</v>
      </c>
      <c r="I54" s="45">
        <v>0.5</v>
      </c>
      <c r="J54" s="45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57" t="s">
        <v>86</v>
      </c>
      <c r="B55" s="36">
        <v>288</v>
      </c>
      <c r="C55" s="2" t="s">
        <v>39</v>
      </c>
      <c r="D55" s="2" t="s">
        <v>32</v>
      </c>
      <c r="E55" s="42">
        <v>357</v>
      </c>
      <c r="F55" s="44">
        <v>360</v>
      </c>
      <c r="G55" s="45">
        <v>0.25</v>
      </c>
      <c r="H55" s="45">
        <v>0.41666666666666669</v>
      </c>
      <c r="I55" s="45">
        <v>0.5</v>
      </c>
      <c r="J55" s="45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56" t="s">
        <v>87</v>
      </c>
      <c r="B56" s="36">
        <v>289</v>
      </c>
      <c r="C56" s="2" t="s">
        <v>39</v>
      </c>
      <c r="D56" s="2" t="s">
        <v>32</v>
      </c>
      <c r="E56" s="42">
        <v>354</v>
      </c>
      <c r="F56" s="44">
        <v>360</v>
      </c>
      <c r="G56" s="45">
        <v>0.25</v>
      </c>
      <c r="H56" s="45">
        <v>0.41666666666666669</v>
      </c>
      <c r="I56" s="45">
        <v>0.5</v>
      </c>
      <c r="J56" s="45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56" t="s">
        <v>88</v>
      </c>
      <c r="B57" s="36">
        <v>290</v>
      </c>
      <c r="C57" s="2" t="s">
        <v>39</v>
      </c>
      <c r="D57" s="2" t="s">
        <v>32</v>
      </c>
      <c r="E57" s="42">
        <v>360</v>
      </c>
      <c r="F57" s="44">
        <v>362.5</v>
      </c>
      <c r="G57" s="45">
        <v>0.25</v>
      </c>
      <c r="H57" s="45">
        <v>0.41666666666666669</v>
      </c>
      <c r="I57" s="45">
        <v>0.5</v>
      </c>
      <c r="J57" s="45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57" t="s">
        <v>89</v>
      </c>
      <c r="B58" s="36">
        <v>291</v>
      </c>
      <c r="C58" s="2" t="s">
        <v>39</v>
      </c>
      <c r="D58" s="2" t="s">
        <v>32</v>
      </c>
      <c r="E58" s="42">
        <v>362.5</v>
      </c>
      <c r="F58" s="44">
        <v>365</v>
      </c>
      <c r="G58" s="45">
        <v>0.25</v>
      </c>
      <c r="H58" s="45">
        <v>0.41666666666666669</v>
      </c>
      <c r="I58" s="45">
        <v>0.5</v>
      </c>
      <c r="J58" s="45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56" t="s">
        <v>90</v>
      </c>
      <c r="B59" s="36">
        <v>292</v>
      </c>
      <c r="C59" s="2" t="s">
        <v>39</v>
      </c>
      <c r="D59" s="2" t="s">
        <v>32</v>
      </c>
      <c r="E59" s="42">
        <v>360</v>
      </c>
      <c r="F59" s="44">
        <v>365</v>
      </c>
      <c r="G59" s="45">
        <v>0.25</v>
      </c>
      <c r="H59" s="45">
        <v>0.41666666666666669</v>
      </c>
      <c r="I59" s="45">
        <v>0.5</v>
      </c>
      <c r="J59" s="45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56" t="s">
        <v>91</v>
      </c>
      <c r="B60" s="36">
        <v>293</v>
      </c>
      <c r="C60" s="2" t="s">
        <v>39</v>
      </c>
      <c r="D60" s="2" t="s">
        <v>32</v>
      </c>
      <c r="E60" s="42">
        <v>365</v>
      </c>
      <c r="F60" s="44">
        <v>368</v>
      </c>
      <c r="G60" s="45">
        <v>0.25</v>
      </c>
      <c r="H60" s="45">
        <v>0.41666666666666669</v>
      </c>
      <c r="I60" s="45">
        <v>0.5</v>
      </c>
      <c r="J60" s="45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57" t="s">
        <v>92</v>
      </c>
      <c r="B61" s="36">
        <v>294</v>
      </c>
      <c r="C61" s="2" t="s">
        <v>39</v>
      </c>
      <c r="D61" s="2" t="s">
        <v>32</v>
      </c>
      <c r="E61" s="42">
        <v>368</v>
      </c>
      <c r="F61" s="44">
        <v>371</v>
      </c>
      <c r="G61" s="45">
        <v>0.25</v>
      </c>
      <c r="H61" s="45">
        <v>0.41666666666666669</v>
      </c>
      <c r="I61" s="45">
        <v>0.5</v>
      </c>
      <c r="J61" s="45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56" t="s">
        <v>93</v>
      </c>
      <c r="B62" s="36">
        <v>295</v>
      </c>
      <c r="C62" s="2" t="s">
        <v>39</v>
      </c>
      <c r="D62" s="2" t="s">
        <v>32</v>
      </c>
      <c r="E62" s="42">
        <v>365</v>
      </c>
      <c r="F62" s="44">
        <v>371</v>
      </c>
      <c r="G62" s="45">
        <v>0.25</v>
      </c>
      <c r="H62" s="45">
        <v>0.41666666666666669</v>
      </c>
      <c r="I62" s="45">
        <v>0.5</v>
      </c>
      <c r="J62" s="45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55" t="s">
        <v>94</v>
      </c>
      <c r="B63" s="58">
        <v>320</v>
      </c>
      <c r="C63" s="2" t="s">
        <v>39</v>
      </c>
      <c r="D63" s="2" t="s">
        <v>32</v>
      </c>
      <c r="E63" s="38">
        <v>373.5</v>
      </c>
      <c r="F63" s="39">
        <v>371</v>
      </c>
      <c r="G63" s="61">
        <v>0.25</v>
      </c>
      <c r="H63" s="61">
        <v>0.32291666666666669</v>
      </c>
      <c r="I63" s="61">
        <v>0.33333333333333331</v>
      </c>
      <c r="J63" s="61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56" t="s">
        <v>95</v>
      </c>
      <c r="B64" s="60">
        <v>321</v>
      </c>
      <c r="C64" s="2" t="s">
        <v>39</v>
      </c>
      <c r="D64" s="2" t="s">
        <v>32</v>
      </c>
      <c r="E64" s="41">
        <v>373.5</v>
      </c>
      <c r="F64" s="43">
        <v>376</v>
      </c>
      <c r="G64" s="62">
        <v>0.25</v>
      </c>
      <c r="H64" s="62">
        <v>0.32291666666666669</v>
      </c>
      <c r="I64" s="62">
        <v>0.33333333333333331</v>
      </c>
      <c r="J64" s="62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56" t="s">
        <v>96</v>
      </c>
      <c r="B65" s="60">
        <v>322</v>
      </c>
      <c r="C65" s="2" t="s">
        <v>39</v>
      </c>
      <c r="D65" s="2" t="s">
        <v>32</v>
      </c>
      <c r="E65" s="41">
        <v>371</v>
      </c>
      <c r="F65" s="43">
        <v>376</v>
      </c>
      <c r="G65" s="62">
        <v>0.25</v>
      </c>
      <c r="H65" s="62">
        <v>0.41666666666666669</v>
      </c>
      <c r="I65" s="45"/>
      <c r="J65" s="4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56" t="s">
        <v>97</v>
      </c>
      <c r="B66" s="59">
        <v>323</v>
      </c>
      <c r="C66" s="2" t="s">
        <v>39</v>
      </c>
      <c r="D66" s="2" t="s">
        <v>32</v>
      </c>
      <c r="E66" s="41">
        <v>379</v>
      </c>
      <c r="F66" s="43">
        <v>376</v>
      </c>
      <c r="G66" s="62">
        <v>0.25</v>
      </c>
      <c r="H66" s="62">
        <v>0.33333333333333331</v>
      </c>
      <c r="I66" s="62">
        <v>0.41666666666666669</v>
      </c>
      <c r="J66" s="62">
        <v>0.5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56" t="s">
        <v>98</v>
      </c>
      <c r="B67" s="60">
        <v>324</v>
      </c>
      <c r="C67" s="2" t="s">
        <v>39</v>
      </c>
      <c r="D67" s="2" t="s">
        <v>32</v>
      </c>
      <c r="E67" s="41">
        <v>379</v>
      </c>
      <c r="F67" s="43">
        <v>382</v>
      </c>
      <c r="G67" s="62">
        <v>0.25</v>
      </c>
      <c r="H67" s="62">
        <v>0.32291666666666669</v>
      </c>
      <c r="I67" s="62">
        <v>0.33333333333333331</v>
      </c>
      <c r="J67" s="62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56" t="s">
        <v>99</v>
      </c>
      <c r="B68" s="60">
        <v>325</v>
      </c>
      <c r="C68" s="2" t="s">
        <v>39</v>
      </c>
      <c r="D68" s="2" t="s">
        <v>32</v>
      </c>
      <c r="E68" s="41">
        <v>376</v>
      </c>
      <c r="F68" s="43">
        <v>382</v>
      </c>
      <c r="G68" s="62">
        <v>0.25</v>
      </c>
      <c r="H68" s="62">
        <v>0.41666666666666669</v>
      </c>
      <c r="I68" s="45"/>
      <c r="J68" s="4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56" t="s">
        <v>100</v>
      </c>
      <c r="B69" s="59">
        <v>326</v>
      </c>
      <c r="C69" s="2" t="s">
        <v>39</v>
      </c>
      <c r="D69" s="2" t="s">
        <v>32</v>
      </c>
      <c r="E69" s="41">
        <v>385.5</v>
      </c>
      <c r="F69" s="43">
        <v>382</v>
      </c>
      <c r="G69" s="62">
        <v>0.25</v>
      </c>
      <c r="H69" s="62">
        <v>0.32291666666666669</v>
      </c>
      <c r="I69" s="62">
        <v>0.33333333333333331</v>
      </c>
      <c r="J69" s="62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56" t="s">
        <v>101</v>
      </c>
      <c r="B70" s="60">
        <v>327</v>
      </c>
      <c r="C70" s="2" t="s">
        <v>39</v>
      </c>
      <c r="D70" s="2" t="s">
        <v>32</v>
      </c>
      <c r="E70" s="41">
        <v>385.5</v>
      </c>
      <c r="F70" s="43">
        <v>388</v>
      </c>
      <c r="G70" s="62">
        <v>0.25</v>
      </c>
      <c r="H70" s="62">
        <v>0.32291666666666669</v>
      </c>
      <c r="I70" s="62">
        <v>0.33333333333333331</v>
      </c>
      <c r="J70" s="62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56" t="s">
        <v>102</v>
      </c>
      <c r="B71" s="60">
        <v>328</v>
      </c>
      <c r="C71" s="2" t="s">
        <v>39</v>
      </c>
      <c r="D71" s="2" t="s">
        <v>32</v>
      </c>
      <c r="E71" s="41">
        <v>382</v>
      </c>
      <c r="F71" s="43">
        <v>388</v>
      </c>
      <c r="G71" s="62">
        <v>0.25</v>
      </c>
      <c r="H71" s="62">
        <v>0.41666666666666669</v>
      </c>
      <c r="I71" s="45"/>
      <c r="J71" s="4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56" t="s">
        <v>103</v>
      </c>
      <c r="B72" s="59">
        <v>329</v>
      </c>
      <c r="C72" s="2" t="s">
        <v>39</v>
      </c>
      <c r="D72" s="2" t="s">
        <v>32</v>
      </c>
      <c r="E72" s="41">
        <v>391</v>
      </c>
      <c r="F72" s="43">
        <v>388</v>
      </c>
      <c r="G72" s="62">
        <v>0.25</v>
      </c>
      <c r="H72" s="62">
        <v>0.32291666666666669</v>
      </c>
      <c r="I72" s="62">
        <v>0.33333333333333331</v>
      </c>
      <c r="J72" s="62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56" t="s">
        <v>104</v>
      </c>
      <c r="B73" s="60">
        <v>330</v>
      </c>
      <c r="C73" s="2" t="s">
        <v>39</v>
      </c>
      <c r="D73" s="2" t="s">
        <v>32</v>
      </c>
      <c r="E73" s="41">
        <v>391</v>
      </c>
      <c r="F73" s="43">
        <v>394</v>
      </c>
      <c r="G73" s="62">
        <v>0.25</v>
      </c>
      <c r="H73" s="62">
        <v>0.32291666666666669</v>
      </c>
      <c r="I73" s="62">
        <v>0.33333333333333331</v>
      </c>
      <c r="J73" s="62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56" t="s">
        <v>105</v>
      </c>
      <c r="B74" s="60">
        <v>331</v>
      </c>
      <c r="C74" s="2" t="s">
        <v>39</v>
      </c>
      <c r="D74" s="2" t="s">
        <v>32</v>
      </c>
      <c r="E74" s="41">
        <v>388</v>
      </c>
      <c r="F74" s="43">
        <v>394</v>
      </c>
      <c r="G74" s="62">
        <v>0.25</v>
      </c>
      <c r="H74" s="62">
        <v>0.41666666666666669</v>
      </c>
      <c r="I74" s="45"/>
      <c r="J74" s="4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56" t="s">
        <v>106</v>
      </c>
      <c r="B75" s="59">
        <v>332</v>
      </c>
      <c r="C75" s="2" t="s">
        <v>39</v>
      </c>
      <c r="D75" s="2" t="s">
        <v>32</v>
      </c>
      <c r="E75" s="41">
        <v>397.5</v>
      </c>
      <c r="F75" s="43">
        <v>394</v>
      </c>
      <c r="G75" s="62">
        <v>0.25</v>
      </c>
      <c r="H75" s="62">
        <v>0.32291666666666669</v>
      </c>
      <c r="I75" s="62">
        <v>0.33333333333333331</v>
      </c>
      <c r="J75" s="62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56" t="s">
        <v>107</v>
      </c>
      <c r="B76" s="60">
        <v>333</v>
      </c>
      <c r="C76" s="2" t="s">
        <v>39</v>
      </c>
      <c r="D76" s="2" t="s">
        <v>32</v>
      </c>
      <c r="E76" s="41">
        <v>397.5</v>
      </c>
      <c r="F76" s="43">
        <v>400.42</v>
      </c>
      <c r="G76" s="62">
        <v>0.25</v>
      </c>
      <c r="H76" s="62">
        <v>0.32291666666666669</v>
      </c>
      <c r="I76" s="62">
        <v>0.33333333333333331</v>
      </c>
      <c r="J76" s="62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6" t="s">
        <v>108</v>
      </c>
      <c r="B77" s="60">
        <v>334</v>
      </c>
      <c r="C77" s="2" t="s">
        <v>39</v>
      </c>
      <c r="D77" s="2" t="s">
        <v>32</v>
      </c>
      <c r="E77" s="41">
        <v>394</v>
      </c>
      <c r="F77" s="43">
        <v>400.42</v>
      </c>
      <c r="G77" s="62">
        <v>0.25</v>
      </c>
      <c r="H77" s="62">
        <v>0.41666666666666669</v>
      </c>
      <c r="I77" s="45"/>
      <c r="J77" s="4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63" t="s">
        <v>109</v>
      </c>
      <c r="B78" s="34">
        <v>61714</v>
      </c>
      <c r="C78" s="2" t="s">
        <v>39</v>
      </c>
      <c r="D78" s="2" t="s">
        <v>32</v>
      </c>
      <c r="E78" s="38">
        <v>497</v>
      </c>
      <c r="F78" s="39">
        <v>500.5</v>
      </c>
      <c r="G78" s="65">
        <v>0.25</v>
      </c>
      <c r="H78" s="65">
        <v>0.41666666666666669</v>
      </c>
      <c r="I78" s="40">
        <v>0.5</v>
      </c>
      <c r="J78" s="40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64" t="s">
        <v>110</v>
      </c>
      <c r="B79" s="37">
        <v>61727</v>
      </c>
      <c r="C79" s="2" t="s">
        <v>39</v>
      </c>
      <c r="D79" s="2" t="s">
        <v>32</v>
      </c>
      <c r="E79" s="42">
        <v>500.5</v>
      </c>
      <c r="F79" s="44">
        <v>504</v>
      </c>
      <c r="G79" s="66">
        <v>0.25</v>
      </c>
      <c r="H79" s="66">
        <v>0.41666666666666669</v>
      </c>
      <c r="I79" s="45">
        <v>0.5</v>
      </c>
      <c r="J79" s="45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64" t="s">
        <v>111</v>
      </c>
      <c r="B80" s="37">
        <v>61797</v>
      </c>
      <c r="C80" s="2" t="s">
        <v>39</v>
      </c>
      <c r="D80" s="2" t="s">
        <v>32</v>
      </c>
      <c r="E80" s="42">
        <v>504</v>
      </c>
      <c r="F80" s="44">
        <v>507.5</v>
      </c>
      <c r="G80" s="66">
        <v>0.25</v>
      </c>
      <c r="H80" s="66">
        <v>0.41666666666666669</v>
      </c>
      <c r="I80" s="45">
        <v>0.5</v>
      </c>
      <c r="J80" s="45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64" t="s">
        <v>112</v>
      </c>
      <c r="B81" s="37">
        <v>61776</v>
      </c>
      <c r="C81" s="2" t="s">
        <v>39</v>
      </c>
      <c r="D81" s="2" t="s">
        <v>32</v>
      </c>
      <c r="E81" s="42">
        <v>507.5</v>
      </c>
      <c r="F81" s="44">
        <v>510</v>
      </c>
      <c r="G81" s="66">
        <v>0.25</v>
      </c>
      <c r="H81" s="66">
        <v>0.41666666666666669</v>
      </c>
      <c r="I81" s="45">
        <v>0.5</v>
      </c>
      <c r="J81" s="45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64" t="s">
        <v>113</v>
      </c>
      <c r="B82" s="37">
        <v>61726</v>
      </c>
      <c r="C82" s="2" t="s">
        <v>39</v>
      </c>
      <c r="D82" s="2" t="s">
        <v>32</v>
      </c>
      <c r="E82" s="42">
        <v>510</v>
      </c>
      <c r="F82" s="44">
        <v>513.5</v>
      </c>
      <c r="G82" s="66">
        <v>0.25</v>
      </c>
      <c r="H82" s="66">
        <v>0.41666666666666669</v>
      </c>
      <c r="I82" s="45">
        <v>0.5</v>
      </c>
      <c r="J82" s="45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64" t="s">
        <v>114</v>
      </c>
      <c r="B83" s="37">
        <v>60795</v>
      </c>
      <c r="C83" s="2" t="s">
        <v>39</v>
      </c>
      <c r="D83" s="2" t="s">
        <v>32</v>
      </c>
      <c r="E83" s="42">
        <v>513.5</v>
      </c>
      <c r="F83" s="44">
        <v>517</v>
      </c>
      <c r="G83" s="66">
        <v>0.25</v>
      </c>
      <c r="H83" s="66">
        <v>0.41666666666666669</v>
      </c>
      <c r="I83" s="45">
        <v>0.5</v>
      </c>
      <c r="J83" s="45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64" t="s">
        <v>115</v>
      </c>
      <c r="B84" s="37">
        <v>61774</v>
      </c>
      <c r="C84" s="2" t="s">
        <v>39</v>
      </c>
      <c r="D84" s="2" t="s">
        <v>32</v>
      </c>
      <c r="E84" s="42">
        <v>517</v>
      </c>
      <c r="F84" s="44">
        <v>520.5</v>
      </c>
      <c r="G84" s="66">
        <v>0.25</v>
      </c>
      <c r="H84" s="66">
        <v>0.41666666666666669</v>
      </c>
      <c r="I84" s="45">
        <v>0.5</v>
      </c>
      <c r="J84" s="45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64" t="s">
        <v>116</v>
      </c>
      <c r="B85" s="37">
        <v>60266</v>
      </c>
      <c r="C85" s="2" t="s">
        <v>39</v>
      </c>
      <c r="D85" s="2" t="s">
        <v>32</v>
      </c>
      <c r="E85" s="42">
        <v>520.5</v>
      </c>
      <c r="F85" s="44">
        <v>523</v>
      </c>
      <c r="G85" s="66">
        <v>0.25</v>
      </c>
      <c r="H85" s="66">
        <v>0.41666666666666669</v>
      </c>
      <c r="I85" s="45">
        <v>0.5</v>
      </c>
      <c r="J85" s="45">
        <v>0.66666666666666663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64" t="s">
        <v>117</v>
      </c>
      <c r="B86" s="37">
        <v>61766</v>
      </c>
      <c r="C86" s="2" t="s">
        <v>39</v>
      </c>
      <c r="D86" s="2" t="s">
        <v>32</v>
      </c>
      <c r="E86" s="42">
        <v>523</v>
      </c>
      <c r="F86" s="44">
        <v>526</v>
      </c>
      <c r="G86" s="66">
        <v>0.25</v>
      </c>
      <c r="H86" s="66">
        <v>0.41666666666666669</v>
      </c>
      <c r="I86" s="45">
        <v>0.5</v>
      </c>
      <c r="J86" s="45">
        <v>0.66666666666666663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64" t="s">
        <v>118</v>
      </c>
      <c r="B87" s="37">
        <v>61709</v>
      </c>
      <c r="C87" s="2" t="s">
        <v>39</v>
      </c>
      <c r="D87" s="2" t="s">
        <v>32</v>
      </c>
      <c r="E87" s="42">
        <v>526</v>
      </c>
      <c r="F87" s="44">
        <v>529</v>
      </c>
      <c r="G87" s="66">
        <v>0.25</v>
      </c>
      <c r="H87" s="66">
        <v>0.41666666666666669</v>
      </c>
      <c r="I87" s="45">
        <v>0.5</v>
      </c>
      <c r="J87" s="45">
        <v>0.66666666666666663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64" t="s">
        <v>119</v>
      </c>
      <c r="B88" s="37">
        <v>61767</v>
      </c>
      <c r="C88" s="2" t="s">
        <v>39</v>
      </c>
      <c r="D88" s="2" t="s">
        <v>32</v>
      </c>
      <c r="E88" s="42">
        <v>529</v>
      </c>
      <c r="F88" s="44">
        <v>532</v>
      </c>
      <c r="G88" s="66">
        <v>0.25</v>
      </c>
      <c r="H88" s="66">
        <v>0.41666666666666669</v>
      </c>
      <c r="I88" s="45">
        <v>0.5</v>
      </c>
      <c r="J88" s="45">
        <v>0.66666666666666663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64" t="s">
        <v>120</v>
      </c>
      <c r="B89" s="37">
        <v>61807</v>
      </c>
      <c r="C89" s="2" t="s">
        <v>39</v>
      </c>
      <c r="D89" s="2" t="s">
        <v>32</v>
      </c>
      <c r="E89" s="42">
        <v>532</v>
      </c>
      <c r="F89" s="44">
        <v>535</v>
      </c>
      <c r="G89" s="66">
        <v>0.25</v>
      </c>
      <c r="H89" s="66">
        <v>0.41666666666666669</v>
      </c>
      <c r="I89" s="45">
        <v>0.5</v>
      </c>
      <c r="J89" s="45">
        <v>0.66666666666666663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64" t="s">
        <v>121</v>
      </c>
      <c r="B90" s="37">
        <v>40747</v>
      </c>
      <c r="C90" s="2" t="s">
        <v>39</v>
      </c>
      <c r="D90" s="2" t="s">
        <v>32</v>
      </c>
      <c r="E90" s="42">
        <v>535</v>
      </c>
      <c r="F90" s="44">
        <v>538.5</v>
      </c>
      <c r="G90" s="66">
        <v>0.25</v>
      </c>
      <c r="H90" s="66">
        <v>0.41666666666666669</v>
      </c>
      <c r="I90" s="45">
        <v>0.5</v>
      </c>
      <c r="J90" s="45">
        <v>0.66666666666666663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64" t="s">
        <v>122</v>
      </c>
      <c r="B91" s="37">
        <v>61775</v>
      </c>
      <c r="C91" s="2" t="s">
        <v>39</v>
      </c>
      <c r="D91" s="2" t="s">
        <v>32</v>
      </c>
      <c r="E91" s="42">
        <v>538.5</v>
      </c>
      <c r="F91" s="44">
        <v>542</v>
      </c>
      <c r="G91" s="66">
        <v>0.25</v>
      </c>
      <c r="H91" s="66">
        <v>0.41666666666666669</v>
      </c>
      <c r="I91" s="45">
        <v>0.5</v>
      </c>
      <c r="J91" s="45">
        <v>0.66666666666666663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64" t="s">
        <v>123</v>
      </c>
      <c r="B92" s="37">
        <v>61715</v>
      </c>
      <c r="C92" s="2" t="s">
        <v>39</v>
      </c>
      <c r="D92" s="2" t="s">
        <v>32</v>
      </c>
      <c r="E92" s="42">
        <v>542</v>
      </c>
      <c r="F92" s="44">
        <v>545</v>
      </c>
      <c r="G92" s="66">
        <v>0.25</v>
      </c>
      <c r="H92" s="66">
        <v>0.41666666666666669</v>
      </c>
      <c r="I92" s="45">
        <v>0.5</v>
      </c>
      <c r="J92" s="45">
        <v>0.66666666666666663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64" t="s">
        <v>124</v>
      </c>
      <c r="B93" s="37">
        <v>61761</v>
      </c>
      <c r="C93" s="2" t="s">
        <v>39</v>
      </c>
      <c r="D93" s="2" t="s">
        <v>32</v>
      </c>
      <c r="E93" s="42">
        <v>545</v>
      </c>
      <c r="F93" s="44">
        <v>547.25</v>
      </c>
      <c r="G93" s="66">
        <v>0.25</v>
      </c>
      <c r="H93" s="66">
        <v>0.41666666666666669</v>
      </c>
      <c r="I93" s="45">
        <v>0.5</v>
      </c>
      <c r="J93" s="45">
        <v>0.66666666666666663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6" t="s">
        <v>125</v>
      </c>
      <c r="B94" s="37">
        <v>61783</v>
      </c>
      <c r="C94" s="2" t="s">
        <v>39</v>
      </c>
      <c r="D94" s="2" t="s">
        <v>32</v>
      </c>
      <c r="E94" s="67">
        <v>534.34</v>
      </c>
      <c r="F94" s="68">
        <v>541</v>
      </c>
      <c r="G94" s="66">
        <v>0.25</v>
      </c>
      <c r="H94" s="66">
        <v>0.41666666666666669</v>
      </c>
      <c r="I94" s="45">
        <v>0.5</v>
      </c>
      <c r="J94" s="45">
        <v>0.66666666666666663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46" t="s">
        <v>126</v>
      </c>
      <c r="B95" s="37">
        <v>61757</v>
      </c>
      <c r="C95" s="2" t="s">
        <v>39</v>
      </c>
      <c r="D95" s="2" t="s">
        <v>32</v>
      </c>
      <c r="E95" s="67">
        <v>540</v>
      </c>
      <c r="F95" s="68">
        <v>546.67999999999995</v>
      </c>
      <c r="G95" s="66">
        <v>0.25</v>
      </c>
      <c r="H95" s="66">
        <v>0.41666666666666669</v>
      </c>
      <c r="I95" s="45">
        <v>0.5</v>
      </c>
      <c r="J95" s="45">
        <v>0.66666666666666663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96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6:J899 K21:N899 O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6:A899" xr:uid="{00000000-0002-0000-0000-000002000000}">
      <formula1>AND(GTE(LEN(A96),MIN((1),(50))),LTE(LEN(A96),MAX((1),(50))))</formula1>
    </dataValidation>
    <dataValidation type="custom" allowBlank="1" showInputMessage="1" showErrorMessage="1" prompt="IMEI Validation - IMEI Number should be 15 digit." sqref="B96:B899" xr:uid="{00000000-0002-0000-0000-000003000000}">
      <formula1>AND(GTE(LEN(B96),MIN((0),(15))),LTE(LEN(B96),MAX((0),(15))))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2025-11-25T09:38:11Z</dcterms:modified>
</cp:coreProperties>
</file>