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Meerut\"/>
    </mc:Choice>
  </mc:AlternateContent>
  <xr:revisionPtr revIDLastSave="0" documentId="8_{B32F2CEB-E46D-4672-ACC7-1E6363649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<sst xmlns="http://schemas.openxmlformats.org/spreadsheetml/2006/main" count="167" uniqueCount="70">
  <si>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</si>
  <si>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</si>
  <si>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</si>
  <si>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</si>
  <si>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</si>
  <si>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</si>
  <si>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</si>
  <si>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</si>
  <si>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</si>
  <si>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</si>
  <si>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</si>
  <si>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</si>
  <si>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</si>
  <si>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</si>
  <si>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</si>
  <si>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</si>
  <si>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</si>
  <si>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</si>
  <si>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</si>
  <si>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</si>
  <si>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</si>
  <si>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</si>
  <si>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</si>
  <si>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</si>
  <si>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</si>
  <si>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</si>
  <si>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</si>
  <si>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</si>
  <si>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</si>
  <si>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</si>
  <si>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</si>
  <si>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</si>
  <si>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</si>
  <si>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</si>
  <si>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</si>
  <si>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</si>
  <si>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</si>
  <si>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</si>
  <si>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</si>
  <si>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</si>
  <si>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P/BRKN/001</t>
  </si>
  <si>
    <t>P/BRKN/002</t>
  </si>
  <si>
    <t>P/BRKN/003</t>
  </si>
  <si>
    <t>P/BRKN/004</t>
  </si>
  <si>
    <t>P/BRKN/005</t>
  </si>
  <si>
    <t>P/BRKN/006</t>
  </si>
  <si>
    <t>P/BRKN/007</t>
  </si>
  <si>
    <t>P/BRKN/008</t>
  </si>
  <si>
    <t>P/BRKN/009</t>
  </si>
  <si>
    <t>P/BRKN/010</t>
  </si>
  <si>
    <t>P/BRKN/011</t>
  </si>
  <si>
    <t>P/BRKN/012</t>
  </si>
  <si>
    <t>P/BRKN/022</t>
  </si>
  <si>
    <t>P/BRKN/014</t>
  </si>
  <si>
    <t>P/BRKN/015</t>
  </si>
  <si>
    <t>P/BRKN/016</t>
  </si>
  <si>
    <t>P/BRKN/017</t>
  </si>
  <si>
    <t>P/BRKN/018</t>
  </si>
  <si>
    <t>P/BRKN/019</t>
  </si>
  <si>
    <t>P/BRKN/020</t>
  </si>
  <si>
    <t>P/BRKN/021</t>
  </si>
  <si>
    <t>P/BRKN/013</t>
  </si>
  <si>
    <t>P/BRKN/023</t>
  </si>
  <si>
    <t>P/BRKN/024</t>
  </si>
  <si>
    <t>P/BRKN/025</t>
  </si>
  <si>
    <t>P/BRKN/026</t>
  </si>
  <si>
    <t>P/BRKN/027</t>
  </si>
  <si>
    <t>P/BRKN/028</t>
  </si>
  <si>
    <t>P/BRKN/029</t>
  </si>
  <si>
    <t>P/BRKN/030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</si>
</sst>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9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21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9" sqref="A9:A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7" t="s">
        <v>40</v>
      </c>
      <c r="B9" s="45">
        <v>170</v>
      </c>
      <c r="C9" s="2" t="s">
        <v>39</v>
      </c>
      <c r="D9" s="2" t="s">
        <v>33</v>
      </c>
      <c r="E9" s="45">
        <v>857.04100000000005</v>
      </c>
      <c r="F9" s="49">
        <v>850.678</v>
      </c>
      <c r="G9" s="50">
        <v>0.95833333333333337</v>
      </c>
      <c r="H9" s="50">
        <v>0.125</v>
      </c>
      <c r="I9" s="50">
        <v>0.14583333333333334</v>
      </c>
      <c r="J9" s="50">
        <v>0.32291666666666669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6">
        <v>171</v>
      </c>
      <c r="C10" s="2" t="s">
        <v>39</v>
      </c>
      <c r="D10" s="2" t="s">
        <v>33</v>
      </c>
      <c r="E10" s="46">
        <v>857.04100000000005</v>
      </c>
      <c r="F10" s="51">
        <v>850.678</v>
      </c>
      <c r="G10" s="52">
        <v>0.95833333333333337</v>
      </c>
      <c r="H10" s="52">
        <v>0.125</v>
      </c>
      <c r="I10" s="52">
        <v>0.14583333333333334</v>
      </c>
      <c r="J10" s="52">
        <v>0.32291666666666669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6">
        <v>172</v>
      </c>
      <c r="C11" s="2" t="s">
        <v>39</v>
      </c>
      <c r="D11" s="2" t="s">
        <v>33</v>
      </c>
      <c r="E11" s="53">
        <v>851.47900000000004</v>
      </c>
      <c r="F11" s="51">
        <v>857.04100000000005</v>
      </c>
      <c r="G11" s="52">
        <v>0.95833333333333337</v>
      </c>
      <c r="H11" s="52">
        <v>0.125</v>
      </c>
      <c r="I11" s="52">
        <v>0.14583333333333334</v>
      </c>
      <c r="J11" s="52">
        <v>0.32291666666666669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6">
        <v>173</v>
      </c>
      <c r="C12" s="2" t="s">
        <v>39</v>
      </c>
      <c r="D12" s="2" t="s">
        <v>33</v>
      </c>
      <c r="E12" s="53">
        <v>851.47900000000004</v>
      </c>
      <c r="F12" s="51">
        <v>857.04100000000005</v>
      </c>
      <c r="G12" s="52">
        <v>0.95833333333333337</v>
      </c>
      <c r="H12" s="52">
        <v>0.125</v>
      </c>
      <c r="I12" s="52">
        <v>0.14583333333333334</v>
      </c>
      <c r="J12" s="52">
        <v>0.32291666666666669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6">
        <v>174</v>
      </c>
      <c r="C13" s="2" t="s">
        <v>39</v>
      </c>
      <c r="D13" s="2" t="s">
        <v>33</v>
      </c>
      <c r="E13" s="46">
        <v>857.04100000000005</v>
      </c>
      <c r="F13" s="51">
        <v>861.00900000000001</v>
      </c>
      <c r="G13" s="52">
        <v>0.95833333333333337</v>
      </c>
      <c r="H13" s="52">
        <v>4.1666666666666664E-2</v>
      </c>
      <c r="I13" s="52">
        <v>5.2083333333333336E-2</v>
      </c>
      <c r="J13" s="52">
        <v>0.13541666666666666</v>
      </c>
      <c r="K13" s="56">
        <v>0.14583333333333334</v>
      </c>
      <c r="L13" s="57">
        <v>0.22916666666666666</v>
      </c>
      <c r="M13" s="57">
        <v>0.23958333333333334</v>
      </c>
      <c r="N13" s="57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6">
        <v>175</v>
      </c>
      <c r="C14" s="2" t="s">
        <v>39</v>
      </c>
      <c r="D14" s="2" t="s">
        <v>33</v>
      </c>
      <c r="E14" s="46">
        <v>857.04100000000005</v>
      </c>
      <c r="F14" s="51">
        <v>861.00900000000001</v>
      </c>
      <c r="G14" s="52">
        <v>0.95833333333333337</v>
      </c>
      <c r="H14" s="52">
        <v>4.1666666666666664E-2</v>
      </c>
      <c r="I14" s="52">
        <v>5.2083333333333336E-2</v>
      </c>
      <c r="J14" s="52">
        <v>0.13541666666666666</v>
      </c>
      <c r="K14" s="58">
        <v>0.14583333333333334</v>
      </c>
      <c r="L14" s="52">
        <v>0.22916666666666666</v>
      </c>
      <c r="M14" s="52">
        <v>0.23958333333333334</v>
      </c>
      <c r="N14" s="52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6">
        <v>176</v>
      </c>
      <c r="C15" s="2" t="s">
        <v>39</v>
      </c>
      <c r="D15" s="2" t="s">
        <v>33</v>
      </c>
      <c r="E15" s="46">
        <v>861.00900000000001</v>
      </c>
      <c r="F15" s="54">
        <v>865.00099999999998</v>
      </c>
      <c r="G15" s="52">
        <v>0.95833333333333337</v>
      </c>
      <c r="H15" s="52">
        <v>4.1666666666666664E-2</v>
      </c>
      <c r="I15" s="52">
        <v>5.2083333333333336E-2</v>
      </c>
      <c r="J15" s="52">
        <v>0.13541666666666666</v>
      </c>
      <c r="K15" s="58">
        <v>0.14583333333333334</v>
      </c>
      <c r="L15" s="52">
        <v>0.22916666666666666</v>
      </c>
      <c r="M15" s="52">
        <v>0.23958333333333334</v>
      </c>
      <c r="N15" s="52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6">
        <v>177</v>
      </c>
      <c r="C16" s="2" t="s">
        <v>39</v>
      </c>
      <c r="D16" s="2" t="s">
        <v>33</v>
      </c>
      <c r="E16" s="46">
        <v>861.00900000000001</v>
      </c>
      <c r="F16" s="54">
        <v>865.00099999999998</v>
      </c>
      <c r="G16" s="52">
        <v>0.95833333333333337</v>
      </c>
      <c r="H16" s="52">
        <v>4.1666666666666664E-2</v>
      </c>
      <c r="I16" s="52">
        <v>5.2083333333333336E-2</v>
      </c>
      <c r="J16" s="52">
        <v>0.13541666666666666</v>
      </c>
      <c r="K16" s="58">
        <v>0.14583333333333334</v>
      </c>
      <c r="L16" s="52">
        <v>0.22916666666666666</v>
      </c>
      <c r="M16" s="52">
        <v>0.23958333333333334</v>
      </c>
      <c r="N16" s="52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6">
        <v>178</v>
      </c>
      <c r="C17" s="2" t="s">
        <v>39</v>
      </c>
      <c r="D17" s="2" t="s">
        <v>33</v>
      </c>
      <c r="E17" s="53">
        <v>865.00099999999998</v>
      </c>
      <c r="F17" s="54">
        <v>869.01499999999999</v>
      </c>
      <c r="G17" s="52">
        <v>0.95833333333333337</v>
      </c>
      <c r="H17" s="52">
        <v>4.1666666666666664E-2</v>
      </c>
      <c r="I17" s="52">
        <v>5.2083333333333336E-2</v>
      </c>
      <c r="J17" s="52">
        <v>0.13541666666666666</v>
      </c>
      <c r="K17" s="58">
        <v>0.14583333333333334</v>
      </c>
      <c r="L17" s="52">
        <v>0.22916666666666666</v>
      </c>
      <c r="M17" s="52">
        <v>0.23958333333333334</v>
      </c>
      <c r="N17" s="52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6">
        <v>179</v>
      </c>
      <c r="C18" s="2" t="s">
        <v>39</v>
      </c>
      <c r="D18" s="2" t="s">
        <v>33</v>
      </c>
      <c r="E18" s="53">
        <v>865.00099999999998</v>
      </c>
      <c r="F18" s="54">
        <v>869.01499999999999</v>
      </c>
      <c r="G18" s="52">
        <v>0.95833333333333337</v>
      </c>
      <c r="H18" s="52">
        <v>4.1666666666666664E-2</v>
      </c>
      <c r="I18" s="52">
        <v>5.2083333333333336E-2</v>
      </c>
      <c r="J18" s="52">
        <v>0.13541666666666666</v>
      </c>
      <c r="K18" s="58">
        <v>0.14583333333333334</v>
      </c>
      <c r="L18" s="52">
        <v>0.22916666666666666</v>
      </c>
      <c r="M18" s="52">
        <v>0.23958333333333334</v>
      </c>
      <c r="N18" s="52">
        <v>0.3125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6">
        <v>180</v>
      </c>
      <c r="C19" s="2" t="s">
        <v>39</v>
      </c>
      <c r="D19" s="2" t="s">
        <v>33</v>
      </c>
      <c r="E19" s="53">
        <v>869.01499999999999</v>
      </c>
      <c r="F19" s="55">
        <v>873.03300000000002</v>
      </c>
      <c r="G19" s="52">
        <v>0.95833333333333337</v>
      </c>
      <c r="H19" s="52">
        <v>4.1666666666666664E-2</v>
      </c>
      <c r="I19" s="52">
        <v>5.2083333333333336E-2</v>
      </c>
      <c r="J19" s="52">
        <v>0.13541666666666666</v>
      </c>
      <c r="K19" s="58">
        <v>0.14583333333333334</v>
      </c>
      <c r="L19" s="52">
        <v>0.22916666666666666</v>
      </c>
      <c r="M19" s="52">
        <v>0.23958333333333334</v>
      </c>
      <c r="N19" s="52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Top="1" thickBot="1" x14ac:dyDescent="0.3">
      <c r="A20" s="47" t="s">
        <v>51</v>
      </c>
      <c r="B20" s="45">
        <v>202</v>
      </c>
      <c r="C20" s="2" t="s">
        <v>39</v>
      </c>
      <c r="D20" s="2" t="s">
        <v>33</v>
      </c>
      <c r="E20" s="59">
        <v>869.01499999999999</v>
      </c>
      <c r="F20" s="60">
        <v>873.03300000000002</v>
      </c>
      <c r="G20" s="50">
        <v>0.95833333333333337</v>
      </c>
      <c r="H20" s="50">
        <v>4.1666666666666664E-2</v>
      </c>
      <c r="I20" s="50">
        <v>5.2083333333333336E-2</v>
      </c>
      <c r="J20" s="50">
        <v>0.13541666666666666</v>
      </c>
      <c r="K20" s="50">
        <v>0.14583333333333334</v>
      </c>
      <c r="L20" s="50">
        <v>0.22916666666666666</v>
      </c>
      <c r="M20" s="50">
        <v>0.23958333333333334</v>
      </c>
      <c r="N20" s="50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6">
        <v>201</v>
      </c>
      <c r="C21" s="2" t="s">
        <v>39</v>
      </c>
      <c r="D21" s="2" t="s">
        <v>33</v>
      </c>
      <c r="E21" s="61">
        <v>873.03300000000002</v>
      </c>
      <c r="F21" s="54">
        <v>877.02800000000002</v>
      </c>
      <c r="G21" s="52">
        <v>0.95833333333333337</v>
      </c>
      <c r="H21" s="52">
        <v>4.1666666666666664E-2</v>
      </c>
      <c r="I21" s="52">
        <v>5.2083333333333336E-2</v>
      </c>
      <c r="J21" s="52">
        <v>0.13541666666666666</v>
      </c>
      <c r="K21" s="52">
        <v>0.14583333333333334</v>
      </c>
      <c r="L21" s="52">
        <v>0.22916666666666666</v>
      </c>
      <c r="M21" s="52">
        <v>0.23958333333333334</v>
      </c>
      <c r="N21" s="52">
        <v>0.3125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6">
        <v>183</v>
      </c>
      <c r="C22" s="2" t="s">
        <v>39</v>
      </c>
      <c r="D22" s="2" t="s">
        <v>33</v>
      </c>
      <c r="E22" s="61">
        <v>873.03300000000002</v>
      </c>
      <c r="F22" s="54">
        <v>877.02800000000002</v>
      </c>
      <c r="G22" s="52">
        <v>0.95833333333333337</v>
      </c>
      <c r="H22" s="52">
        <v>4.1666666666666664E-2</v>
      </c>
      <c r="I22" s="52">
        <v>5.2083333333333336E-2</v>
      </c>
      <c r="J22" s="52">
        <v>0.13541666666666666</v>
      </c>
      <c r="K22" s="52">
        <v>0.14583333333333334</v>
      </c>
      <c r="L22" s="52">
        <v>0.22916666666666666</v>
      </c>
      <c r="M22" s="52">
        <v>0.23958333333333334</v>
      </c>
      <c r="N22" s="52">
        <v>0.3125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54</v>
      </c>
      <c r="B23" s="46">
        <v>184</v>
      </c>
      <c r="C23" s="2" t="s">
        <v>39</v>
      </c>
      <c r="D23" s="2" t="s">
        <v>33</v>
      </c>
      <c r="E23" s="53">
        <v>877.02800000000002</v>
      </c>
      <c r="F23" s="54">
        <v>881.00199999999995</v>
      </c>
      <c r="G23" s="52">
        <v>0.95833333333333337</v>
      </c>
      <c r="H23" s="52">
        <v>4.1666666666666664E-2</v>
      </c>
      <c r="I23" s="52">
        <v>5.2083333333333336E-2</v>
      </c>
      <c r="J23" s="52">
        <v>0.13541666666666666</v>
      </c>
      <c r="K23" s="52">
        <v>0.14583333333333334</v>
      </c>
      <c r="L23" s="52">
        <v>0.22916666666666666</v>
      </c>
      <c r="M23" s="52">
        <v>0.23958333333333334</v>
      </c>
      <c r="N23" s="52">
        <v>0.3125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55</v>
      </c>
      <c r="B24" s="46">
        <v>185</v>
      </c>
      <c r="C24" s="2" t="s">
        <v>39</v>
      </c>
      <c r="D24" s="2" t="s">
        <v>33</v>
      </c>
      <c r="E24" s="53">
        <v>877.02800000000002</v>
      </c>
      <c r="F24" s="54">
        <v>881.00199999999995</v>
      </c>
      <c r="G24" s="52">
        <v>0.95833333333333337</v>
      </c>
      <c r="H24" s="52">
        <v>4.1666666666666664E-2</v>
      </c>
      <c r="I24" s="52">
        <v>5.2083333333333336E-2</v>
      </c>
      <c r="J24" s="52">
        <v>0.13541666666666666</v>
      </c>
      <c r="K24" s="52">
        <v>0.14583333333333334</v>
      </c>
      <c r="L24" s="52">
        <v>0.22916666666666666</v>
      </c>
      <c r="M24" s="52">
        <v>0.23958333333333334</v>
      </c>
      <c r="N24" s="52">
        <v>0.3125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56</v>
      </c>
      <c r="B25" s="46">
        <v>186</v>
      </c>
      <c r="C25" s="2" t="s">
        <v>39</v>
      </c>
      <c r="D25" s="2" t="s">
        <v>33</v>
      </c>
      <c r="E25" s="53">
        <v>881.00199999999995</v>
      </c>
      <c r="F25" s="54">
        <v>885.04100000000005</v>
      </c>
      <c r="G25" s="52">
        <v>0.95833333333333337</v>
      </c>
      <c r="H25" s="52">
        <v>4.1666666666666664E-2</v>
      </c>
      <c r="I25" s="52">
        <v>5.2083333333333336E-2</v>
      </c>
      <c r="J25" s="52">
        <v>0.13541666666666666</v>
      </c>
      <c r="K25" s="52">
        <v>0.14583333333333334</v>
      </c>
      <c r="L25" s="52">
        <v>0.22916666666666666</v>
      </c>
      <c r="M25" s="52">
        <v>0.23958333333333334</v>
      </c>
      <c r="N25" s="52">
        <v>0.3125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57</v>
      </c>
      <c r="B26" s="46">
        <v>187</v>
      </c>
      <c r="C26" s="2" t="s">
        <v>39</v>
      </c>
      <c r="D26" s="2" t="s">
        <v>33</v>
      </c>
      <c r="E26" s="53">
        <v>881.00199999999995</v>
      </c>
      <c r="F26" s="54">
        <v>885.04100000000005</v>
      </c>
      <c r="G26" s="52">
        <v>0.95833333333333337</v>
      </c>
      <c r="H26" s="52">
        <v>4.1666666666666664E-2</v>
      </c>
      <c r="I26" s="52">
        <v>5.2083333333333336E-2</v>
      </c>
      <c r="J26" s="52">
        <v>0.13541666666666666</v>
      </c>
      <c r="K26" s="52">
        <v>0.14583333333333334</v>
      </c>
      <c r="L26" s="52">
        <v>0.22916666666666666</v>
      </c>
      <c r="M26" s="52">
        <v>0.23958333333333334</v>
      </c>
      <c r="N26" s="52">
        <v>0.3125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8" t="s">
        <v>58</v>
      </c>
      <c r="B27" s="46">
        <v>188</v>
      </c>
      <c r="C27" s="2" t="s">
        <v>39</v>
      </c>
      <c r="D27" s="2" t="s">
        <v>33</v>
      </c>
      <c r="E27" s="53">
        <v>889.02800000000002</v>
      </c>
      <c r="F27" s="54">
        <v>885.04100000000005</v>
      </c>
      <c r="G27" s="52">
        <v>0.95833333333333337</v>
      </c>
      <c r="H27" s="52">
        <v>4.1666666666666664E-2</v>
      </c>
      <c r="I27" s="52">
        <v>5.2083333333333336E-2</v>
      </c>
      <c r="J27" s="52">
        <v>0.13541666666666666</v>
      </c>
      <c r="K27" s="52">
        <v>0.14583333333333334</v>
      </c>
      <c r="L27" s="52">
        <v>0.22916666666666666</v>
      </c>
      <c r="M27" s="52">
        <v>0.23958333333333334</v>
      </c>
      <c r="N27" s="52">
        <v>0.3125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 t="s">
        <v>59</v>
      </c>
      <c r="B28" s="46">
        <v>189</v>
      </c>
      <c r="C28" s="2" t="s">
        <v>39</v>
      </c>
      <c r="D28" s="2" t="s">
        <v>33</v>
      </c>
      <c r="E28" s="53">
        <v>889.02800000000002</v>
      </c>
      <c r="F28" s="54">
        <v>885.04100000000005</v>
      </c>
      <c r="G28" s="52">
        <v>0.95833333333333337</v>
      </c>
      <c r="H28" s="52">
        <v>4.1666666666666664E-2</v>
      </c>
      <c r="I28" s="52">
        <v>5.2083333333333336E-2</v>
      </c>
      <c r="J28" s="52">
        <v>0.13541666666666666</v>
      </c>
      <c r="K28" s="52">
        <v>0.14583333333333334</v>
      </c>
      <c r="L28" s="52">
        <v>0.22916666666666666</v>
      </c>
      <c r="M28" s="52">
        <v>0.23958333333333334</v>
      </c>
      <c r="N28" s="52">
        <v>0.3125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Top="1" thickBot="1" x14ac:dyDescent="0.3">
      <c r="A29" s="47" t="s">
        <v>60</v>
      </c>
      <c r="B29" s="45">
        <v>190</v>
      </c>
      <c r="C29" s="2" t="s">
        <v>39</v>
      </c>
      <c r="D29" s="2" t="s">
        <v>33</v>
      </c>
      <c r="E29" s="59">
        <v>893.02800000000002</v>
      </c>
      <c r="F29" s="63">
        <v>889.02800000000002</v>
      </c>
      <c r="G29" s="50">
        <v>0.95833333333333337</v>
      </c>
      <c r="H29" s="50">
        <v>4.1666666666666664E-2</v>
      </c>
      <c r="I29" s="50">
        <v>5.2083333333333336E-2</v>
      </c>
      <c r="J29" s="50">
        <v>0.13541666666666666</v>
      </c>
      <c r="K29" s="50">
        <v>0.14583333333333334</v>
      </c>
      <c r="L29" s="50">
        <v>0.22916666666666666</v>
      </c>
      <c r="M29" s="50">
        <v>0.23958333333333334</v>
      </c>
      <c r="N29" s="50">
        <v>0.3125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8" t="s">
        <v>61</v>
      </c>
      <c r="B30" s="46">
        <v>191</v>
      </c>
      <c r="C30" s="2" t="s">
        <v>39</v>
      </c>
      <c r="D30" s="2" t="s">
        <v>33</v>
      </c>
      <c r="E30" s="53">
        <v>893.02800000000002</v>
      </c>
      <c r="F30" s="54">
        <v>889.02800000000002</v>
      </c>
      <c r="G30" s="52">
        <v>0.95833333333333337</v>
      </c>
      <c r="H30" s="52">
        <v>4.1666666666666664E-2</v>
      </c>
      <c r="I30" s="52">
        <v>5.2083333333333336E-2</v>
      </c>
      <c r="J30" s="52">
        <v>0.13541666666666666</v>
      </c>
      <c r="K30" s="52">
        <v>0.14583333333333334</v>
      </c>
      <c r="L30" s="52">
        <v>0.22916666666666666</v>
      </c>
      <c r="M30" s="52">
        <v>0.23958333333333334</v>
      </c>
      <c r="N30" s="52">
        <v>0.3125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62" t="s">
        <v>62</v>
      </c>
      <c r="B31" s="46">
        <v>192</v>
      </c>
      <c r="C31" s="2" t="s">
        <v>39</v>
      </c>
      <c r="D31" s="2" t="s">
        <v>33</v>
      </c>
      <c r="E31" s="53">
        <v>897.02099999999996</v>
      </c>
      <c r="F31" s="54">
        <v>893.02800000000002</v>
      </c>
      <c r="G31" s="52">
        <v>0.95833333333333337</v>
      </c>
      <c r="H31" s="52">
        <v>4.1666666666666664E-2</v>
      </c>
      <c r="I31" s="52">
        <v>5.2083333333333336E-2</v>
      </c>
      <c r="J31" s="52">
        <v>0.13541666666666666</v>
      </c>
      <c r="K31" s="52">
        <v>0.14583333333333334</v>
      </c>
      <c r="L31" s="52">
        <v>0.22916666666666666</v>
      </c>
      <c r="M31" s="52">
        <v>0.23958333333333334</v>
      </c>
      <c r="N31" s="52">
        <v>0.3125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62" t="s">
        <v>63</v>
      </c>
      <c r="B32" s="46">
        <v>193</v>
      </c>
      <c r="C32" s="2" t="s">
        <v>39</v>
      </c>
      <c r="D32" s="2" t="s">
        <v>33</v>
      </c>
      <c r="E32" s="53">
        <v>897.02099999999996</v>
      </c>
      <c r="F32" s="54">
        <v>893.02800000000002</v>
      </c>
      <c r="G32" s="52">
        <v>0.95833333333333337</v>
      </c>
      <c r="H32" s="52">
        <v>4.1666666666666664E-2</v>
      </c>
      <c r="I32" s="52">
        <v>5.2083333333333336E-2</v>
      </c>
      <c r="J32" s="52">
        <v>0.13541666666666666</v>
      </c>
      <c r="K32" s="52">
        <v>0.14583333333333334</v>
      </c>
      <c r="L32" s="52">
        <v>0.22916666666666666</v>
      </c>
      <c r="M32" s="52">
        <v>0.23958333333333334</v>
      </c>
      <c r="N32" s="52">
        <v>0.3125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62" t="s">
        <v>64</v>
      </c>
      <c r="B33" s="46">
        <v>194</v>
      </c>
      <c r="C33" s="2" t="s">
        <v>39</v>
      </c>
      <c r="D33" s="2" t="s">
        <v>33</v>
      </c>
      <c r="E33" s="53">
        <v>901.02099999999996</v>
      </c>
      <c r="F33" s="54">
        <v>897.02099999999996</v>
      </c>
      <c r="G33" s="52">
        <v>0.95833333333333337</v>
      </c>
      <c r="H33" s="52">
        <v>4.1666666666666664E-2</v>
      </c>
      <c r="I33" s="52">
        <v>5.2083333333333336E-2</v>
      </c>
      <c r="J33" s="52">
        <v>0.13541666666666666</v>
      </c>
      <c r="K33" s="52">
        <v>0.14583333333333334</v>
      </c>
      <c r="L33" s="52">
        <v>0.22916666666666666</v>
      </c>
      <c r="M33" s="52">
        <v>0.23958333333333334</v>
      </c>
      <c r="N33" s="52">
        <v>0.3125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62" t="s">
        <v>65</v>
      </c>
      <c r="B34" s="46">
        <v>195</v>
      </c>
      <c r="C34" s="2" t="s">
        <v>39</v>
      </c>
      <c r="D34" s="2" t="s">
        <v>33</v>
      </c>
      <c r="E34" s="53">
        <v>901.02099999999996</v>
      </c>
      <c r="F34" s="54">
        <v>897.02099999999996</v>
      </c>
      <c r="G34" s="52">
        <v>0.95833333333333337</v>
      </c>
      <c r="H34" s="52">
        <v>4.1666666666666664E-2</v>
      </c>
      <c r="I34" s="52">
        <v>5.2083333333333336E-2</v>
      </c>
      <c r="J34" s="52">
        <v>0.13541666666666666</v>
      </c>
      <c r="K34" s="52">
        <v>0.14583333333333334</v>
      </c>
      <c r="L34" s="52">
        <v>0.22916666666666666</v>
      </c>
      <c r="M34" s="52">
        <v>0.23958333333333334</v>
      </c>
      <c r="N34" s="52">
        <v>0.3125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62" t="s">
        <v>66</v>
      </c>
      <c r="B35" s="46">
        <v>196</v>
      </c>
      <c r="C35" s="2" t="s">
        <v>39</v>
      </c>
      <c r="D35" s="2" t="s">
        <v>33</v>
      </c>
      <c r="E35" s="53">
        <v>892.49699999999996</v>
      </c>
      <c r="F35" s="54">
        <v>897.56200000000001</v>
      </c>
      <c r="G35" s="52">
        <v>0.95833333333333337</v>
      </c>
      <c r="H35" s="52">
        <v>4.1666666666666664E-2</v>
      </c>
      <c r="I35" s="52">
        <v>5.2083333333333336E-2</v>
      </c>
      <c r="J35" s="52">
        <v>0.13541666666666666</v>
      </c>
      <c r="K35" s="52">
        <v>0.14583333333333334</v>
      </c>
      <c r="L35" s="52">
        <v>0.22916666666666666</v>
      </c>
      <c r="M35" s="52">
        <v>0.23958333333333334</v>
      </c>
      <c r="N35" s="52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62" t="s">
        <v>67</v>
      </c>
      <c r="B36" s="46">
        <v>197</v>
      </c>
      <c r="C36" s="2" t="s">
        <v>39</v>
      </c>
      <c r="D36" s="2" t="s">
        <v>33</v>
      </c>
      <c r="E36" s="53">
        <v>892.49699999999996</v>
      </c>
      <c r="F36" s="54">
        <v>897.56200000000001</v>
      </c>
      <c r="G36" s="52">
        <v>0.95833333333333337</v>
      </c>
      <c r="H36" s="52">
        <v>4.1666666666666664E-2</v>
      </c>
      <c r="I36" s="52">
        <v>5.2083333333333336E-2</v>
      </c>
      <c r="J36" s="52">
        <v>0.13541666666666666</v>
      </c>
      <c r="K36" s="52">
        <v>0.14583333333333334</v>
      </c>
      <c r="L36" s="52">
        <v>0.22916666666666666</v>
      </c>
      <c r="M36" s="52">
        <v>0.23958333333333334</v>
      </c>
      <c r="N36" s="52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62" t="s">
        <v>68</v>
      </c>
      <c r="B37" s="46">
        <v>198</v>
      </c>
      <c r="C37" s="2" t="s">
        <v>39</v>
      </c>
      <c r="D37" s="2" t="s">
        <v>33</v>
      </c>
      <c r="E37" s="53">
        <v>892.45699999999999</v>
      </c>
      <c r="F37" s="54">
        <v>899.83699999999999</v>
      </c>
      <c r="G37" s="52">
        <v>0.95833333333333337</v>
      </c>
      <c r="H37" s="52">
        <v>4.1666666666666664E-2</v>
      </c>
      <c r="I37" s="52">
        <v>5.2083333333333336E-2</v>
      </c>
      <c r="J37" s="52">
        <v>0.13541666666666666</v>
      </c>
      <c r="K37" s="52">
        <v>0.14583333333333334</v>
      </c>
      <c r="L37" s="52">
        <v>0.22916666666666666</v>
      </c>
      <c r="M37" s="52">
        <v>0.23958333333333334</v>
      </c>
      <c r="N37" s="52">
        <v>0.3125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62" t="s">
        <v>69</v>
      </c>
      <c r="B38" s="46">
        <v>199</v>
      </c>
      <c r="C38" s="2" t="s">
        <v>39</v>
      </c>
      <c r="D38" s="2" t="s">
        <v>33</v>
      </c>
      <c r="E38" s="53">
        <v>892.45699999999999</v>
      </c>
      <c r="F38" s="54">
        <v>899.83699999999999</v>
      </c>
      <c r="G38" s="52">
        <v>0.95833333333333337</v>
      </c>
      <c r="H38" s="52">
        <v>4.1666666666666664E-2</v>
      </c>
      <c r="I38" s="52">
        <v>5.2083333333333336E-2</v>
      </c>
      <c r="J38" s="52">
        <v>0.13541666666666666</v>
      </c>
      <c r="K38" s="52">
        <v>0.14583333333333334</v>
      </c>
      <c r="L38" s="52">
        <v>0.22916666666666666</v>
      </c>
      <c r="M38" s="52">
        <v>0.23958333333333334</v>
      </c>
      <c r="N38" s="52">
        <v>0.3125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9:J900 O9:AT900 K9:N12 K3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9:A900" xr:uid="{00000000-0002-0000-0000-000002000000}">
      <formula1>AND(GTE(LEN(A39),MIN((1),(50))),LTE(LEN(A39),MAX((1),(50))))</formula1>
    </dataValidation>
    <dataValidation type="custom" allowBlank="1" showInputMessage="1" showErrorMessage="1" prompt="IMEI Validation - IMEI Number should be 15 digit." sqref="B39:B900" xr:uid="{00000000-0002-0000-0000-000003000000}">
      <formula1>AND(GTE(LEN(B39),MIN((0),(15))),LTE(LEN(B39),MAX((0),(15))))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2025-01-04T06:14:47Z</dcterms:modified>
</cp:coreProperties>
</file>