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<sst xmlns="http://schemas.openxmlformats.org/spreadsheetml/2006/main" count="155" uniqueCount="56">
  <si>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</si>
  <si>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</si>
  <si>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</si>
  <si>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</si>
  <si>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</si>
  <si>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</si>
  <si>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</si>
  <si>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</si>
  <si>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</si>
  <si>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</si>
  <si>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</si>
  <si>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</si>
  <si>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</si>
  <si>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</si>
  <si>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</si>
  <si>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</si>
  <si>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</si>
  <si>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</si>
  <si>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</si>
  <si>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</si>
  <si>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</si>
  <si>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</si>
  <si>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</si>
  <si>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</si>
  <si>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</si>
  <si>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</si>
  <si>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</si>
  <si>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</si>
  <si>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</si>
  <si>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</si>
  <si>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</si>
  <si>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</si>
  <si>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</si>
  <si>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</si>
  <si>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</si>
  <si>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</si>
  <si>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</si>
  <si>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</si>
  <si>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</si>
  <si>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</si>
  <si>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P/PBE-I/10</t>
  </si>
  <si>
    <t>P/PBE-I/11</t>
  </si>
  <si>
    <t>P/PBE-I/12</t>
  </si>
  <si>
    <t>P/PBE-I/13</t>
  </si>
  <si>
    <t>P/PBE-I/14</t>
  </si>
  <si>
    <t>P/PBE-I/15</t>
  </si>
  <si>
    <t>P/PBE-I/16</t>
  </si>
  <si>
    <t>P/PBE-I/01</t>
  </si>
  <si>
    <t>P/PBE-I/02</t>
  </si>
  <si>
    <t>P/PBE-I/03</t>
  </si>
  <si>
    <t>P/PBE-I/04</t>
  </si>
  <si>
    <t>P/PBE-I/05</t>
  </si>
  <si>
    <t>P/PBE-I/06</t>
  </si>
  <si>
    <t>P/PBE-I/07</t>
  </si>
  <si>
    <t>P/PBE-I/08</t>
  </si>
  <si>
    <t>P/PBE-I/09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</si>
</sst>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topLeftCell="A7" zoomScaleNormal="100" workbookViewId="0">
      <selection activeCell="Q29" sqref="Q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47</v>
      </c>
      <c r="B9" s="1">
        <v>240</v>
      </c>
      <c r="C9" s="2" t="s">
        <v>39</v>
      </c>
      <c r="D9" s="2" t="s">
        <v>33</v>
      </c>
      <c r="E9" s="5">
        <v>261.5</v>
      </c>
      <c r="F9" s="5">
        <v>265.3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0.10416666666666667</v>
      </c>
      <c r="L9" s="3">
        <v>0.16666666666666666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48</v>
      </c>
      <c r="B10" s="1">
        <v>546</v>
      </c>
      <c r="C10" s="2" t="s">
        <v>39</v>
      </c>
      <c r="D10" s="2" t="s">
        <v>33</v>
      </c>
      <c r="E10" s="5">
        <v>265.3</v>
      </c>
      <c r="F10" s="5">
        <v>269.2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0.10416666666666667</v>
      </c>
      <c r="L10" s="3">
        <v>0.16666666666666666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49</v>
      </c>
      <c r="B11" s="1">
        <v>232</v>
      </c>
      <c r="C11" s="2" t="s">
        <v>39</v>
      </c>
      <c r="D11" s="2" t="s">
        <v>33</v>
      </c>
      <c r="E11" s="5">
        <v>269.2</v>
      </c>
      <c r="F11" s="5">
        <v>273.10000000000002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0.10416666666666667</v>
      </c>
      <c r="L11" s="3">
        <v>0.16666666666666666</v>
      </c>
      <c r="M11" s="3">
        <v>0.1875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50</v>
      </c>
      <c r="B12" s="1">
        <v>547</v>
      </c>
      <c r="C12" s="2" t="s">
        <v>39</v>
      </c>
      <c r="D12" s="2" t="s">
        <v>33</v>
      </c>
      <c r="E12" s="5">
        <v>273.10000000000002</v>
      </c>
      <c r="F12" s="5">
        <v>277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0.10416666666666667</v>
      </c>
      <c r="L12" s="3">
        <v>0.16666666666666666</v>
      </c>
      <c r="M12" s="3">
        <v>0.1875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51</v>
      </c>
      <c r="B13" s="1">
        <v>228</v>
      </c>
      <c r="C13" s="2" t="s">
        <v>39</v>
      </c>
      <c r="D13" s="2" t="s">
        <v>33</v>
      </c>
      <c r="E13" s="5">
        <v>277</v>
      </c>
      <c r="F13" s="5">
        <v>280.89999999999998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0.10416666666666667</v>
      </c>
      <c r="L13" s="3">
        <v>0.16666666666666666</v>
      </c>
      <c r="M13" s="3">
        <v>0.1875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52</v>
      </c>
      <c r="B14" s="1">
        <v>582</v>
      </c>
      <c r="C14" s="2" t="s">
        <v>39</v>
      </c>
      <c r="D14" s="2" t="s">
        <v>33</v>
      </c>
      <c r="E14" s="5">
        <v>280.89999999999998</v>
      </c>
      <c r="F14" s="5">
        <v>284.8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0.10416666666666667</v>
      </c>
      <c r="L14" s="3">
        <v>0.16666666666666666</v>
      </c>
      <c r="M14" s="3">
        <v>0.1875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53</v>
      </c>
      <c r="B15" s="1">
        <v>239</v>
      </c>
      <c r="C15" s="2" t="s">
        <v>39</v>
      </c>
      <c r="D15" s="2" t="s">
        <v>33</v>
      </c>
      <c r="E15" s="5">
        <v>284.8</v>
      </c>
      <c r="F15" s="5">
        <v>288.7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0.10416666666666667</v>
      </c>
      <c r="L15" s="3">
        <v>0.16666666666666666</v>
      </c>
      <c r="M15" s="3">
        <v>0.1875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54</v>
      </c>
      <c r="B16" s="1">
        <v>581</v>
      </c>
      <c r="C16" s="2" t="s">
        <v>39</v>
      </c>
      <c r="D16" s="2" t="s">
        <v>33</v>
      </c>
      <c r="E16" s="5">
        <v>288.7</v>
      </c>
      <c r="F16" s="5">
        <v>292.60000000000002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0.10416666666666667</v>
      </c>
      <c r="L16" s="3">
        <v>0.16666666666666666</v>
      </c>
      <c r="M16" s="3">
        <v>0.1875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55</v>
      </c>
      <c r="B17" s="1">
        <v>237</v>
      </c>
      <c r="C17" s="2" t="s">
        <v>39</v>
      </c>
      <c r="D17" s="2" t="s">
        <v>33</v>
      </c>
      <c r="E17" s="5">
        <v>292.60000000000002</v>
      </c>
      <c r="F17" s="5">
        <v>296.60000000000002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0.10416666666666667</v>
      </c>
      <c r="L17" s="3">
        <v>0.16666666666666666</v>
      </c>
      <c r="M17" s="3">
        <v>0.1875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229</v>
      </c>
      <c r="C18" s="2" t="s">
        <v>39</v>
      </c>
      <c r="D18" s="2" t="s">
        <v>33</v>
      </c>
      <c r="E18" s="5">
        <v>296.60000000000002</v>
      </c>
      <c r="F18" s="5">
        <v>300.39999999999998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0.10416666666666667</v>
      </c>
      <c r="L18" s="3">
        <v>0.16666666666666666</v>
      </c>
      <c r="M18" s="3">
        <v>0.1875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47</v>
      </c>
      <c r="B19" s="1">
        <v>261</v>
      </c>
      <c r="C19" s="2" t="s">
        <v>39</v>
      </c>
      <c r="D19" s="2" t="s">
        <v>33</v>
      </c>
      <c r="E19" s="5">
        <v>196.3</v>
      </c>
      <c r="F19" s="5">
        <v>200.5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0.10416666666666667</v>
      </c>
      <c r="L19" s="3">
        <v>0.16666666666666666</v>
      </c>
      <c r="M19" s="3">
        <v>0.1875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48</v>
      </c>
      <c r="B20" s="1">
        <v>262</v>
      </c>
      <c r="C20" s="2" t="s">
        <v>39</v>
      </c>
      <c r="D20" s="2" t="s">
        <v>33</v>
      </c>
      <c r="E20" s="5">
        <v>200.5</v>
      </c>
      <c r="F20" s="5">
        <v>204.56200000000001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0.10416666666666667</v>
      </c>
      <c r="L20" s="3">
        <v>0.16666666666666666</v>
      </c>
      <c r="M20" s="3">
        <v>0.1875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49</v>
      </c>
      <c r="B21" s="1">
        <v>263</v>
      </c>
      <c r="C21" s="2" t="s">
        <v>39</v>
      </c>
      <c r="D21" s="2" t="s">
        <v>33</v>
      </c>
      <c r="E21" s="5">
        <v>204.56200000000001</v>
      </c>
      <c r="F21" s="5">
        <v>208.89599999999999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0.10416666666666667</v>
      </c>
      <c r="L21" s="3">
        <v>0.16666666666666666</v>
      </c>
      <c r="M21" s="3">
        <v>0.1875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50</v>
      </c>
      <c r="B22" s="1">
        <v>264</v>
      </c>
      <c r="C22" s="2" t="s">
        <v>39</v>
      </c>
      <c r="D22" s="2" t="s">
        <v>33</v>
      </c>
      <c r="E22" s="5">
        <v>208.89599999999999</v>
      </c>
      <c r="F22" s="5">
        <v>213.02500000000001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0.10416666666666667</v>
      </c>
      <c r="L22" s="3">
        <v>0.16666666666666666</v>
      </c>
      <c r="M22" s="3">
        <v>0.1875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51</v>
      </c>
      <c r="B23" s="1">
        <v>265</v>
      </c>
      <c r="C23" s="2" t="s">
        <v>39</v>
      </c>
      <c r="D23" s="2" t="s">
        <v>33</v>
      </c>
      <c r="E23" s="5">
        <v>213.02500000000001</v>
      </c>
      <c r="F23" s="5">
        <v>217.22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0.10416666666666667</v>
      </c>
      <c r="L23" s="3">
        <v>0.16666666666666666</v>
      </c>
      <c r="M23" s="3">
        <v>0.1875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52</v>
      </c>
      <c r="B24" s="1">
        <v>266</v>
      </c>
      <c r="C24" s="2" t="s">
        <v>39</v>
      </c>
      <c r="D24" s="2" t="s">
        <v>33</v>
      </c>
      <c r="E24" s="5">
        <v>217.22</v>
      </c>
      <c r="F24" s="5">
        <v>221.45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0.10416666666666667</v>
      </c>
      <c r="L24" s="3">
        <v>0.16666666666666666</v>
      </c>
      <c r="M24" s="3">
        <v>0.1875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53</v>
      </c>
      <c r="B25" s="1">
        <v>267</v>
      </c>
      <c r="C25" s="2" t="s">
        <v>39</v>
      </c>
      <c r="D25" s="2" t="s">
        <v>33</v>
      </c>
      <c r="E25" s="5">
        <v>221.45</v>
      </c>
      <c r="F25" s="5">
        <v>225.61</v>
      </c>
      <c r="G25" s="3">
        <v>0.91666666666666663</v>
      </c>
      <c r="H25" s="3">
        <v>0.97916666666666663</v>
      </c>
      <c r="I25" s="3">
        <v>0</v>
      </c>
      <c r="J25" s="3">
        <v>6.25E-2</v>
      </c>
      <c r="K25" s="3">
        <v>0.10416666666666667</v>
      </c>
      <c r="L25" s="3">
        <v>0.16666666666666666</v>
      </c>
      <c r="M25" s="3">
        <v>0.1875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54</v>
      </c>
      <c r="B26" s="1">
        <v>268</v>
      </c>
      <c r="C26" s="2" t="s">
        <v>39</v>
      </c>
      <c r="D26" s="2" t="s">
        <v>33</v>
      </c>
      <c r="E26" s="5">
        <v>225.61</v>
      </c>
      <c r="F26" s="5">
        <v>229.78</v>
      </c>
      <c r="G26" s="3">
        <v>0.91666666666666663</v>
      </c>
      <c r="H26" s="3">
        <v>0.97916666666666663</v>
      </c>
      <c r="I26" s="3">
        <v>0</v>
      </c>
      <c r="J26" s="3">
        <v>6.25E-2</v>
      </c>
      <c r="K26" s="3">
        <v>0.10416666666666667</v>
      </c>
      <c r="L26" s="3">
        <v>0.16666666666666666</v>
      </c>
      <c r="M26" s="3">
        <v>0.1875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55</v>
      </c>
      <c r="B27" s="1">
        <v>269</v>
      </c>
      <c r="C27" s="2" t="s">
        <v>39</v>
      </c>
      <c r="D27" s="2" t="s">
        <v>33</v>
      </c>
      <c r="E27" s="5">
        <v>229.78</v>
      </c>
      <c r="F27" s="5">
        <v>234.04</v>
      </c>
      <c r="G27" s="3">
        <v>0.91666666666666663</v>
      </c>
      <c r="H27" s="3">
        <v>0.97916666666666663</v>
      </c>
      <c r="I27" s="3">
        <v>0</v>
      </c>
      <c r="J27" s="3">
        <v>6.25E-2</v>
      </c>
      <c r="K27" s="3">
        <v>0.10416666666666667</v>
      </c>
      <c r="L27" s="3">
        <v>0.16666666666666666</v>
      </c>
      <c r="M27" s="3">
        <v>0.1875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270</v>
      </c>
      <c r="C28" s="2" t="s">
        <v>39</v>
      </c>
      <c r="D28" s="2" t="s">
        <v>33</v>
      </c>
      <c r="E28" s="5">
        <v>234.04</v>
      </c>
      <c r="F28" s="5">
        <v>238.14</v>
      </c>
      <c r="G28" s="3">
        <v>0.91666666666666663</v>
      </c>
      <c r="H28" s="3">
        <v>0.97916666666666663</v>
      </c>
      <c r="I28" s="3">
        <v>0</v>
      </c>
      <c r="J28" s="3">
        <v>6.25E-2</v>
      </c>
      <c r="K28" s="3">
        <v>0.10416666666666667</v>
      </c>
      <c r="L28" s="3">
        <v>0.16666666666666666</v>
      </c>
      <c r="M28" s="3">
        <v>0.1875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41</v>
      </c>
      <c r="B29" s="1">
        <v>271</v>
      </c>
      <c r="C29" s="2" t="s">
        <v>39</v>
      </c>
      <c r="D29" s="2" t="s">
        <v>33</v>
      </c>
      <c r="E29" s="5">
        <v>238.14</v>
      </c>
      <c r="F29" s="5">
        <v>242.27600000000001</v>
      </c>
      <c r="G29" s="3">
        <v>0.91666666666666663</v>
      </c>
      <c r="H29" s="3">
        <v>0.97916666666666663</v>
      </c>
      <c r="I29" s="3">
        <v>0</v>
      </c>
      <c r="J29" s="3">
        <v>6.25E-2</v>
      </c>
      <c r="K29" s="3">
        <v>0.10416666666666667</v>
      </c>
      <c r="L29" s="3">
        <v>0.16666666666666666</v>
      </c>
      <c r="M29" s="3">
        <v>0.1875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42</v>
      </c>
      <c r="B30" s="1">
        <v>272</v>
      </c>
      <c r="C30" s="2" t="s">
        <v>39</v>
      </c>
      <c r="D30" s="2" t="s">
        <v>33</v>
      </c>
      <c r="E30" s="5">
        <v>242.27600000000001</v>
      </c>
      <c r="F30" s="5">
        <v>246.27600000000001</v>
      </c>
      <c r="G30" s="3">
        <v>0.91666666666666663</v>
      </c>
      <c r="H30" s="3">
        <v>0.97916666666666663</v>
      </c>
      <c r="I30" s="3">
        <v>0</v>
      </c>
      <c r="J30" s="3">
        <v>6.25E-2</v>
      </c>
      <c r="K30" s="3">
        <v>0.10416666666666667</v>
      </c>
      <c r="L30" s="3">
        <v>0.16666666666666666</v>
      </c>
      <c r="M30" s="3">
        <v>0.1875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43</v>
      </c>
      <c r="B31" s="1">
        <v>273</v>
      </c>
      <c r="C31" s="2" t="s">
        <v>39</v>
      </c>
      <c r="D31" s="2" t="s">
        <v>33</v>
      </c>
      <c r="E31" s="5">
        <v>246.27600000000001</v>
      </c>
      <c r="F31" s="5">
        <v>250.14</v>
      </c>
      <c r="G31" s="3">
        <v>0.91666666666666663</v>
      </c>
      <c r="H31" s="3">
        <v>0.97916666666666663</v>
      </c>
      <c r="I31" s="3">
        <v>0</v>
      </c>
      <c r="J31" s="3">
        <v>6.25E-2</v>
      </c>
      <c r="K31" s="3">
        <v>0.10416666666666667</v>
      </c>
      <c r="L31" s="3">
        <v>0.16666666666666666</v>
      </c>
      <c r="M31" s="3">
        <v>0.1875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44</v>
      </c>
      <c r="B32" s="1">
        <v>274</v>
      </c>
      <c r="C32" s="2" t="s">
        <v>39</v>
      </c>
      <c r="D32" s="2" t="s">
        <v>33</v>
      </c>
      <c r="E32" s="5">
        <v>250.14</v>
      </c>
      <c r="F32" s="5">
        <v>254.01</v>
      </c>
      <c r="G32" s="3">
        <v>0.91666666666666663</v>
      </c>
      <c r="H32" s="3">
        <v>0.97916666666666663</v>
      </c>
      <c r="I32" s="3">
        <v>0</v>
      </c>
      <c r="J32" s="3">
        <v>6.25E-2</v>
      </c>
      <c r="K32" s="3">
        <v>0.10416666666666667</v>
      </c>
      <c r="L32" s="3">
        <v>0.16666666666666666</v>
      </c>
      <c r="M32" s="3">
        <v>0.1875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45</v>
      </c>
      <c r="B33" s="1">
        <v>275</v>
      </c>
      <c r="C33" s="2" t="s">
        <v>39</v>
      </c>
      <c r="D33" s="2" t="s">
        <v>33</v>
      </c>
      <c r="E33" s="5">
        <v>254.01</v>
      </c>
      <c r="F33" s="5">
        <v>257.86</v>
      </c>
      <c r="G33" s="3">
        <v>0.91666666666666663</v>
      </c>
      <c r="H33" s="3">
        <v>0.97916666666666663</v>
      </c>
      <c r="I33" s="3">
        <v>0</v>
      </c>
      <c r="J33" s="3">
        <v>6.25E-2</v>
      </c>
      <c r="K33" s="3">
        <v>0.10416666666666667</v>
      </c>
      <c r="L33" s="3">
        <v>0.16666666666666666</v>
      </c>
      <c r="M33" s="3">
        <v>0.1875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46</v>
      </c>
      <c r="B34" s="1">
        <v>276</v>
      </c>
      <c r="C34" s="2" t="s">
        <v>39</v>
      </c>
      <c r="D34" s="2" t="s">
        <v>33</v>
      </c>
      <c r="E34" s="5">
        <v>257.86</v>
      </c>
      <c r="F34" s="5">
        <v>261.5</v>
      </c>
      <c r="G34" s="3">
        <v>0.91666666666666663</v>
      </c>
      <c r="H34" s="3">
        <v>0.97916666666666663</v>
      </c>
      <c r="I34" s="3">
        <v>0</v>
      </c>
      <c r="J34" s="3">
        <v>6.25E-2</v>
      </c>
      <c r="K34" s="3">
        <v>0.10416666666666667</v>
      </c>
      <c r="L34" s="3">
        <v>0.16666666666666666</v>
      </c>
      <c r="M34" s="3">
        <v>0.1875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2024-12-12T07:36:41Z</dcterms:modified>
</cp:coreProperties>
</file>