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<sst xmlns="http://schemas.openxmlformats.org/spreadsheetml/2006/main" count="103" uniqueCount="51">
  <si>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</si>
  <si>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</si>
  <si>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</si>
  <si>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</si>
  <si>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</si>
  <si>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</si>
  <si>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</si>
  <si>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</si>
  <si>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</si>
  <si>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</si>
  <si>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</si>
  <si>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</si>
  <si>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</si>
  <si>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</si>
  <si>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</si>
  <si>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</si>
  <si>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</si>
  <si>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</si>
  <si>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</si>
  <si>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</si>
  <si>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</si>
  <si>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</si>
  <si>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</si>
  <si>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</si>
  <si>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</si>
  <si>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</si>
  <si>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</si>
  <si>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</si>
  <si>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</si>
  <si>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</si>
  <si>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</si>
  <si>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</si>
  <si>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</si>
  <si>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</si>
  <si>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</si>
  <si>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K/ND/1</t>
  </si>
  <si>
    <t>K/ND/2</t>
  </si>
  <si>
    <t>K/ND/3</t>
  </si>
  <si>
    <t>K/ND/4</t>
  </si>
  <si>
    <t>K/ND/5</t>
  </si>
  <si>
    <t>K/ND/6</t>
  </si>
  <si>
    <t>K/ND/7</t>
  </si>
  <si>
    <t>K/ND/8</t>
  </si>
  <si>
    <t>K/ND/9</t>
  </si>
  <si>
    <t>K/ND/10</t>
  </si>
  <si>
    <t>K/ND/11</t>
  </si>
  <si>
    <t>K/ND/12</t>
  </si>
  <si>
    <t>K/ND/13</t>
  </si>
  <si>
    <t>K/ND/14</t>
  </si>
  <si>
    <t>K/ND/15</t>
  </si>
  <si>
    <t>ND- MDSA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</si>
</sst>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3"/>
  <sheetViews>
    <sheetView tabSelected="1" zoomScale="99" zoomScaleNormal="99" workbookViewId="0">
      <selection activeCell="G29" sqref="G29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5" t="s">
        <v>35</v>
      </c>
      <c r="B9" s="26">
        <v>359751090099651</v>
      </c>
      <c r="C9" s="27" t="s">
        <v>50</v>
      </c>
      <c r="D9" s="15">
        <v>1</v>
      </c>
      <c r="E9" s="15">
        <v>1</v>
      </c>
      <c r="F9" s="28">
        <v>1.1299999999999999</v>
      </c>
      <c r="G9" s="28">
        <v>4</v>
      </c>
      <c r="H9" s="30">
        <v>0.29166666666666669</v>
      </c>
      <c r="I9" s="31">
        <v>0.70833333333333337</v>
      </c>
      <c r="DK9" s="4"/>
    </row>
    <row r="10" spans="1:115" x14ac:dyDescent="0.25">
      <c r="A10" s="25" t="s">
        <v>36</v>
      </c>
      <c r="B10" s="26">
        <v>359751090117321</v>
      </c>
      <c r="C10" s="27" t="s">
        <v>50</v>
      </c>
      <c r="D10" s="15">
        <v>1</v>
      </c>
      <c r="E10" s="15">
        <v>1</v>
      </c>
      <c r="F10" s="28">
        <v>4</v>
      </c>
      <c r="G10" s="28">
        <v>10.5</v>
      </c>
      <c r="H10" s="30">
        <v>0.29166666666666669</v>
      </c>
      <c r="I10" s="31">
        <v>0.70833333333333337</v>
      </c>
      <c r="DK10" s="4"/>
    </row>
    <row r="11" spans="1:115" x14ac:dyDescent="0.25">
      <c r="A11" s="25" t="s">
        <v>37</v>
      </c>
      <c r="B11" s="26">
        <v>359751090116901</v>
      </c>
      <c r="C11" s="27" t="s">
        <v>50</v>
      </c>
      <c r="D11" s="15">
        <v>1</v>
      </c>
      <c r="E11" s="15">
        <v>1</v>
      </c>
      <c r="F11" s="28">
        <v>10.5</v>
      </c>
      <c r="G11" s="28">
        <v>17.399999999999999</v>
      </c>
      <c r="H11" s="30">
        <v>0.29166666666666669</v>
      </c>
      <c r="I11" s="31">
        <v>0.70833333333333337</v>
      </c>
      <c r="DK11" s="4"/>
    </row>
    <row r="12" spans="1:115" x14ac:dyDescent="0.25">
      <c r="A12" s="25" t="s">
        <v>38</v>
      </c>
      <c r="B12" s="26">
        <v>359751090087540</v>
      </c>
      <c r="C12" s="27" t="s">
        <v>50</v>
      </c>
      <c r="D12" s="15">
        <v>1</v>
      </c>
      <c r="E12" s="15">
        <v>1</v>
      </c>
      <c r="F12" s="28">
        <v>17.399999999999999</v>
      </c>
      <c r="G12" s="28">
        <v>23.5</v>
      </c>
      <c r="H12" s="30">
        <v>0.29166666666666669</v>
      </c>
      <c r="I12" s="31">
        <v>0.70833333333333337</v>
      </c>
      <c r="DK12" s="4"/>
    </row>
    <row r="13" spans="1:115" x14ac:dyDescent="0.25">
      <c r="A13" s="25" t="s">
        <v>39</v>
      </c>
      <c r="B13" s="26">
        <v>359751090092565</v>
      </c>
      <c r="C13" s="27" t="s">
        <v>50</v>
      </c>
      <c r="D13" s="15">
        <v>1</v>
      </c>
      <c r="E13" s="15">
        <v>1</v>
      </c>
      <c r="F13" s="28">
        <v>23.5</v>
      </c>
      <c r="G13" s="28">
        <v>30.7</v>
      </c>
      <c r="H13" s="30">
        <v>0.29166666666666669</v>
      </c>
      <c r="I13" s="31">
        <v>0.70833333333333337</v>
      </c>
      <c r="DK13" s="4"/>
    </row>
    <row r="14" spans="1:115" x14ac:dyDescent="0.25">
      <c r="A14" s="25" t="s">
        <v>40</v>
      </c>
      <c r="B14" s="26">
        <v>359751090090502</v>
      </c>
      <c r="C14" s="27" t="s">
        <v>50</v>
      </c>
      <c r="D14" s="15">
        <v>1</v>
      </c>
      <c r="E14" s="15">
        <v>1</v>
      </c>
      <c r="F14" s="28">
        <v>30.7</v>
      </c>
      <c r="G14" s="28">
        <v>37.700000000000003</v>
      </c>
      <c r="H14" s="30">
        <v>0.29166666666666669</v>
      </c>
      <c r="I14" s="31">
        <v>0.70833333333333337</v>
      </c>
      <c r="DK14" s="4"/>
    </row>
    <row r="15" spans="1:115" x14ac:dyDescent="0.25">
      <c r="A15" s="25" t="s">
        <v>41</v>
      </c>
      <c r="B15" s="26">
        <v>359751090087763</v>
      </c>
      <c r="C15" s="27" t="s">
        <v>50</v>
      </c>
      <c r="D15" s="15">
        <v>1</v>
      </c>
      <c r="E15" s="15">
        <v>1</v>
      </c>
      <c r="F15" s="28">
        <v>37.700000000000003</v>
      </c>
      <c r="G15" s="28">
        <v>45.3</v>
      </c>
      <c r="H15" s="30">
        <v>0.29166666666666669</v>
      </c>
      <c r="I15" s="31">
        <v>0.70833333333333337</v>
      </c>
      <c r="DK15" s="4"/>
    </row>
    <row r="16" spans="1:115" x14ac:dyDescent="0.25">
      <c r="A16" s="25" t="s">
        <v>42</v>
      </c>
      <c r="B16" s="26">
        <v>359751090109427</v>
      </c>
      <c r="C16" s="27" t="s">
        <v>50</v>
      </c>
      <c r="D16" s="15">
        <v>1</v>
      </c>
      <c r="E16" s="15">
        <v>1</v>
      </c>
      <c r="F16" s="28">
        <v>45.3</v>
      </c>
      <c r="G16" s="28">
        <v>52.6</v>
      </c>
      <c r="H16" s="30">
        <v>0.29166666666666669</v>
      </c>
      <c r="I16" s="31">
        <v>0.70833333333333337</v>
      </c>
      <c r="DK16" s="4"/>
    </row>
    <row r="17" spans="1:115" x14ac:dyDescent="0.25">
      <c r="A17" s="25" t="s">
        <v>43</v>
      </c>
      <c r="B17" s="26">
        <v>359751090099099</v>
      </c>
      <c r="C17" s="27" t="s">
        <v>50</v>
      </c>
      <c r="D17" s="15">
        <v>1</v>
      </c>
      <c r="E17" s="15">
        <v>1</v>
      </c>
      <c r="F17" s="28">
        <v>52.6</v>
      </c>
      <c r="G17" s="28">
        <v>60.2</v>
      </c>
      <c r="H17" s="30">
        <v>0.29166666666666669</v>
      </c>
      <c r="I17" s="31">
        <v>0.70833333333333337</v>
      </c>
      <c r="DK17" s="4"/>
    </row>
    <row r="18" spans="1:115" x14ac:dyDescent="0.25">
      <c r="A18" s="25" t="s">
        <v>44</v>
      </c>
      <c r="B18" s="26">
        <v>359751090104691</v>
      </c>
      <c r="C18" s="27" t="s">
        <v>50</v>
      </c>
      <c r="D18" s="15">
        <v>1</v>
      </c>
      <c r="E18" s="15">
        <v>1</v>
      </c>
      <c r="F18" s="28">
        <v>60.2</v>
      </c>
      <c r="G18" s="28">
        <v>68</v>
      </c>
      <c r="H18" s="30">
        <v>0.29166666666666669</v>
      </c>
      <c r="I18" s="31">
        <v>0.70833333333333337</v>
      </c>
      <c r="DK18" s="4"/>
    </row>
    <row r="19" spans="1:115" x14ac:dyDescent="0.25">
      <c r="A19" s="25" t="s">
        <v>45</v>
      </c>
      <c r="B19" s="26">
        <v>359751090081030</v>
      </c>
      <c r="C19" s="27" t="s">
        <v>50</v>
      </c>
      <c r="D19" s="15">
        <v>1</v>
      </c>
      <c r="E19" s="15">
        <v>1</v>
      </c>
      <c r="F19" s="28">
        <v>68</v>
      </c>
      <c r="G19" s="28">
        <v>75.2</v>
      </c>
      <c r="H19" s="30">
        <v>0.29166666666666669</v>
      </c>
      <c r="I19" s="31">
        <v>0.70833333333333337</v>
      </c>
      <c r="DK19" s="4"/>
    </row>
    <row r="20" spans="1:115" x14ac:dyDescent="0.25">
      <c r="A20" s="25" t="s">
        <v>46</v>
      </c>
      <c r="B20" s="26">
        <v>359751090117263</v>
      </c>
      <c r="C20" s="27" t="s">
        <v>50</v>
      </c>
      <c r="D20" s="15">
        <v>1</v>
      </c>
      <c r="E20" s="15">
        <v>1</v>
      </c>
      <c r="F20" s="28">
        <v>75.2</v>
      </c>
      <c r="G20" s="28">
        <v>82.3</v>
      </c>
      <c r="H20" s="30">
        <v>0.29166666666666669</v>
      </c>
      <c r="I20" s="31">
        <v>0.70833333333333337</v>
      </c>
      <c r="DK20" s="4"/>
    </row>
    <row r="21" spans="1:115" x14ac:dyDescent="0.25">
      <c r="A21" s="25" t="s">
        <v>47</v>
      </c>
      <c r="B21" s="26">
        <v>359751090082913</v>
      </c>
      <c r="C21" s="27" t="s">
        <v>50</v>
      </c>
      <c r="D21" s="15">
        <v>1</v>
      </c>
      <c r="E21" s="15">
        <v>1</v>
      </c>
      <c r="F21" s="28">
        <v>82.3</v>
      </c>
      <c r="G21" s="28">
        <v>90.3</v>
      </c>
      <c r="H21" s="30">
        <v>0.29166666666666669</v>
      </c>
      <c r="I21" s="31">
        <v>0.70833333333333337</v>
      </c>
      <c r="DK21" s="4"/>
    </row>
    <row r="22" spans="1:115" x14ac:dyDescent="0.25">
      <c r="A22" s="25" t="s">
        <v>48</v>
      </c>
      <c r="B22" s="26">
        <v>359751090104675</v>
      </c>
      <c r="C22" s="27" t="s">
        <v>50</v>
      </c>
      <c r="D22" s="15">
        <v>1</v>
      </c>
      <c r="E22" s="15">
        <v>1</v>
      </c>
      <c r="F22" s="28">
        <v>90.3</v>
      </c>
      <c r="G22" s="28">
        <v>98.1</v>
      </c>
      <c r="H22" s="30">
        <v>0.29166666666666669</v>
      </c>
      <c r="I22" s="31">
        <v>0.70833333333333337</v>
      </c>
      <c r="DK22" s="4"/>
    </row>
    <row r="23" spans="1:115" x14ac:dyDescent="0.25">
      <c r="A23" s="25" t="s">
        <v>49</v>
      </c>
      <c r="B23" s="26">
        <v>359751090090809</v>
      </c>
      <c r="C23" s="27" t="s">
        <v>50</v>
      </c>
      <c r="D23" s="15">
        <v>1</v>
      </c>
      <c r="E23" s="15">
        <v>1</v>
      </c>
      <c r="F23" s="29">
        <v>98.1</v>
      </c>
      <c r="G23" s="29">
        <v>105.31</v>
      </c>
      <c r="H23" s="30">
        <v>0.29166666666666669</v>
      </c>
      <c r="I23" s="31">
        <v>0.70833333333333337</v>
      </c>
      <c r="DK23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588" yWindow="442" count="6"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H24:AA1048576 AB24:AU1711 H9:AT23">
      <formula1>0</formula1>
      <formula2>0.999305555555556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2024-07-10T10:49:38Z</dcterms:modified>
</cp:coreProperties>
</file>