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<sst xmlns="http://schemas.openxmlformats.org/spreadsheetml/2006/main" count="98" uniqueCount="47">
  <si>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</si>
  <si>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</si>
  <si>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</si>
  <si>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</si>
  <si>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</si>
  <si>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</si>
  <si>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</si>
  <si>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</si>
  <si>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</si>
  <si>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</si>
  <si>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</si>
  <si>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</si>
  <si>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</si>
  <si>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</si>
  <si>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</si>
  <si>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</si>
  <si>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</si>
  <si>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</si>
  <si>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</si>
  <si>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</si>
  <si>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</si>
  <si>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</si>
  <si>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</si>
  <si>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</si>
  <si>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</si>
  <si>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</si>
  <si>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</si>
  <si>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</si>
  <si>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</si>
  <si>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</si>
  <si>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</si>
  <si>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</si>
  <si>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</si>
  <si>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</si>
  <si>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</si>
  <si>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</si>
  <si>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</si>
  <si>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</si>
  <si>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</si>
  <si>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</si>
  <si>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K/BPB/KM-31/</t>
  </si>
  <si>
    <t>K/BPB/KM-32/</t>
  </si>
  <si>
    <t>K/BPB/KM-33/</t>
  </si>
  <si>
    <t>K/BPB/KM-34/</t>
  </si>
  <si>
    <t>K/BPB/KM-35/</t>
  </si>
  <si>
    <t>K/BPB/KM-1SCL/</t>
  </si>
  <si>
    <t>K/BPB/KM-2SCL/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</si>
</sst>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24"/>
  <sheetViews>
    <sheetView tabSelected="1" zoomScale="99" zoomScaleNormal="99" workbookViewId="0">
      <selection activeCell="A18" sqref="A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299</v>
      </c>
      <c r="C9" s="2" t="s">
        <v>39</v>
      </c>
      <c r="D9" s="2" t="s">
        <v>32</v>
      </c>
      <c r="E9" s="5">
        <v>146.69999999999999</v>
      </c>
      <c r="F9" s="5">
        <v>153.1</v>
      </c>
      <c r="G9" s="3">
        <v>0.22916666666666666</v>
      </c>
      <c r="H9" s="3">
        <v>0.39583333333333331</v>
      </c>
      <c r="I9" s="3">
        <v>0.52083333333333337</v>
      </c>
      <c r="J9" s="3">
        <v>0.6875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300</v>
      </c>
      <c r="C10" s="2" t="s">
        <v>39</v>
      </c>
      <c r="D10" s="2" t="s">
        <v>32</v>
      </c>
      <c r="E10" s="5">
        <v>153.1</v>
      </c>
      <c r="F10" s="5">
        <v>159.5</v>
      </c>
      <c r="G10" s="3">
        <v>0.22916666666666666</v>
      </c>
      <c r="H10" s="3">
        <v>0.39583333333333331</v>
      </c>
      <c r="I10" s="3">
        <v>0.52083333333333337</v>
      </c>
      <c r="J10" s="3">
        <v>0.6875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301</v>
      </c>
      <c r="C11" s="2" t="s">
        <v>39</v>
      </c>
      <c r="D11" s="2" t="s">
        <v>32</v>
      </c>
      <c r="E11" s="5">
        <v>159.5</v>
      </c>
      <c r="F11" s="5">
        <v>166.6</v>
      </c>
      <c r="G11" s="3">
        <v>0.22916666666666666</v>
      </c>
      <c r="H11" s="3">
        <v>0.39583333333333331</v>
      </c>
      <c r="I11" s="3">
        <v>0.52083333333333337</v>
      </c>
      <c r="J11" s="3">
        <v>0.6875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302</v>
      </c>
      <c r="C12" s="2" t="s">
        <v>39</v>
      </c>
      <c r="D12" s="2" t="s">
        <v>32</v>
      </c>
      <c r="E12" s="5">
        <v>168</v>
      </c>
      <c r="F12" s="5">
        <v>170.2</v>
      </c>
      <c r="G12" s="3">
        <v>0.22916666666666666</v>
      </c>
      <c r="H12" s="3">
        <v>0.39583333333333331</v>
      </c>
      <c r="I12" s="3">
        <v>0.52083333333333337</v>
      </c>
      <c r="J12" s="3">
        <v>0.6875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303</v>
      </c>
      <c r="C13" s="2" t="s">
        <v>39</v>
      </c>
      <c r="D13" s="2" t="s">
        <v>32</v>
      </c>
      <c r="E13" s="5">
        <v>166.6</v>
      </c>
      <c r="F13" s="5">
        <v>172.4</v>
      </c>
      <c r="G13" s="3">
        <v>0.22916666666666666</v>
      </c>
      <c r="H13" s="3">
        <v>0.39583333333333331</v>
      </c>
      <c r="I13" s="3">
        <v>0.52083333333333337</v>
      </c>
      <c r="J13" s="3">
        <v>0.6875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304</v>
      </c>
      <c r="C14" s="2" t="s">
        <v>39</v>
      </c>
      <c r="D14" s="2" t="s">
        <v>32</v>
      </c>
      <c r="E14" s="5">
        <v>1.1000000000000001</v>
      </c>
      <c r="F14" s="5">
        <v>6.4</v>
      </c>
      <c r="G14" s="3">
        <v>0.22916666666666666</v>
      </c>
      <c r="H14" s="3">
        <v>0.39583333333333331</v>
      </c>
      <c r="I14" s="3">
        <v>0.52083333333333337</v>
      </c>
      <c r="J14" s="3">
        <v>0.6875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305</v>
      </c>
      <c r="C15" s="2" t="s">
        <v>39</v>
      </c>
      <c r="D15" s="2" t="s">
        <v>32</v>
      </c>
      <c r="E15" s="5">
        <v>6.4</v>
      </c>
      <c r="F15" s="5">
        <v>12.4</v>
      </c>
      <c r="G15" s="3">
        <v>0.22916666666666666</v>
      </c>
      <c r="H15" s="3">
        <v>0.39583333333333331</v>
      </c>
      <c r="I15" s="3">
        <v>0.52083333333333337</v>
      </c>
      <c r="J15" s="3">
        <v>0.6875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824">
      <formula1>0</formula1>
      <formula2>10000</formula2>
    </dataValidation>
    <dataValidation type="custom" allowBlank="1" showInputMessage="1" showErrorMessage="1" prompt="Time validation - Time should between 0:0 to 23:59 only " sqref="G9:AT824">
      <formula1>AND(GTE(G9,MIN((0),(0.999305555555556))),LTE(G9,MAX((0),(0.999305555555556))))</formula1>
    </dataValidation>
    <dataValidation type="custom" allowBlank="1" showInputMessage="1" prompt="Device Name - Please enter Device Name" sqref="A9:A824">
      <formula1>AND(GTE(LEN(A9),MIN((1),(50))),LTE(LEN(A9),MAX((1),(50))))</formula1>
    </dataValidation>
    <dataValidation type="custom" allowBlank="1" showInputMessage="1" showErrorMessage="1" prompt="IMEI Validation - IMEI Number should be 15 digit." sqref="B9:B82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2024-09-26T04:20:59Z</dcterms:modified>
</cp:coreProperties>
</file>