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<sst xmlns="http://schemas.openxmlformats.org/spreadsheetml/2006/main" count="146" uniqueCount="63">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</sst>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tabSelected="1" zoomScale="99" zoomScaleNormal="99" workbookViewId="0">
      <selection activeCell="R28" sqref="R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383</v>
      </c>
      <c r="C9" s="2" t="s">
        <v>39</v>
      </c>
      <c r="D9" s="2" t="s">
        <v>33</v>
      </c>
      <c r="E9" s="5">
        <v>2.12</v>
      </c>
      <c r="F9" s="5">
        <v>6.0149999999999997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6.0149999999999997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0.11805555555555557</v>
      </c>
      <c r="L10" s="3">
        <v>0.17361111111111113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13.805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0.11805555555555557</v>
      </c>
      <c r="L11" s="3">
        <v>0.17361111111111113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13.805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0.11805555555555557</v>
      </c>
      <c r="L12" s="3">
        <v>0.17361111111111113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21.594999999999999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0.11805555555555557</v>
      </c>
      <c r="L13" s="3">
        <v>0.17361111111111113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21.594999999999999</v>
      </c>
      <c r="G14" s="3">
        <v>0.95833333333333337</v>
      </c>
      <c r="H14" s="3">
        <v>1.3888888888888888E-2</v>
      </c>
      <c r="I14" s="3">
        <v>3.4722222222222224E-2</v>
      </c>
      <c r="J14" s="3">
        <v>9.0277777777777776E-2</v>
      </c>
      <c r="K14" s="3">
        <v>0.11805555555555557</v>
      </c>
      <c r="L14" s="3">
        <v>0.17361111111111113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29.385000000000002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0.11805555555555557</v>
      </c>
      <c r="L15" s="3">
        <v>0.17361111111111113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29.385000000000002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0.11805555555555557</v>
      </c>
      <c r="L16" s="3">
        <v>0.17361111111111113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37.174999999999997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0.11805555555555557</v>
      </c>
      <c r="L17" s="3">
        <v>0.17361111111111113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37.174999999999997</v>
      </c>
      <c r="G18" s="3">
        <v>0.95833333333333337</v>
      </c>
      <c r="H18" s="3">
        <v>1.3888888888888888E-2</v>
      </c>
      <c r="I18" s="3">
        <v>3.4722222222222224E-2</v>
      </c>
      <c r="J18" s="3">
        <v>9.0277777777777776E-2</v>
      </c>
      <c r="K18" s="3">
        <v>0.11805555555555557</v>
      </c>
      <c r="L18" s="3">
        <v>0.17361111111111113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44.965000000000003</v>
      </c>
      <c r="G19" s="3">
        <v>0.95833333333333337</v>
      </c>
      <c r="H19" s="3">
        <v>1.3888888888888888E-2</v>
      </c>
      <c r="I19" s="3">
        <v>3.4722222222222224E-2</v>
      </c>
      <c r="J19" s="3">
        <v>9.0277777777777776E-2</v>
      </c>
      <c r="K19" s="3">
        <v>0.11805555555555557</v>
      </c>
      <c r="L19" s="3">
        <v>0.17361111111111113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44.965000000000003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0.11805555555555557</v>
      </c>
      <c r="L20" s="3">
        <v>0.17361111111111113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52.755000000000003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0.11805555555555557</v>
      </c>
      <c r="L21" s="3">
        <v>0.17361111111111113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52.755000000000003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0.11805555555555557</v>
      </c>
      <c r="L22" s="3">
        <v>0.17361111111111113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60.545000000000002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0.11805555555555557</v>
      </c>
      <c r="L23" s="3">
        <v>0.17361111111111113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60.545000000000002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0.11805555555555557</v>
      </c>
      <c r="L24" s="3">
        <v>0.17361111111111113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68.355000000000004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0.11805555555555557</v>
      </c>
      <c r="L25" s="3">
        <v>0.17361111111111113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68.355000000000004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0.11805555555555557</v>
      </c>
      <c r="L26" s="3">
        <v>0.17361111111111113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76.125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0.11805555555555557</v>
      </c>
      <c r="L27" s="3">
        <v>0.17361111111111113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76.125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0.11805555555555557</v>
      </c>
      <c r="L28" s="3">
        <v>0.17361111111111113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83.915000000000006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0.11805555555555557</v>
      </c>
      <c r="L29" s="3">
        <v>0.17361111111111113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83.915000000000006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0.11805555555555557</v>
      </c>
      <c r="L30" s="3">
        <v>0.17361111111111113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0.11805555555555557</v>
      </c>
      <c r="L31" s="3">
        <v>0.17361111111111113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31">
      <formula1>0</formula1>
      <formula2>10000</formula2>
    </dataValidation>
    <dataValidation type="custom" allowBlank="1" showInputMessage="1" showErrorMessage="1" prompt="Time validation - Time should between 0:0 to 23:59 only " sqref="G9:AT31">
      <formula1>AND(GTE(G9,MIN((0),(0.999305555555556))),LTE(G9,MAX((0),(0.999305555555556))))</formula1>
    </dataValidation>
    <dataValidation type="custom" allowBlank="1" showInputMessage="1" prompt="Device Name - Please enter Device Name" sqref="A9:A31">
      <formula1>AND(GTE(LEN(A9),MIN((1),(50))),LTE(LEN(A9),MAX((1),(50))))</formula1>
    </dataValidation>
    <dataValidation type="custom" allowBlank="1" showInputMessage="1" showErrorMessage="1" prompt="IMEI Validation - IMEI Number should be 15 digit." sqref="B9:B3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2024-11-26T06:51:13Z</dcterms:modified>
</cp:coreProperties>
</file>