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79DD631A-3CF8-4095-93E8-8169F2902D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<sst xmlns="http://schemas.openxmlformats.org/spreadsheetml/2006/main" count="936" uniqueCount="324">
  <si>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</si>
  <si>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</si>
  <si>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</si>
  <si>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</si>
  <si>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</si>
  <si>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</si>
  <si>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</si>
  <si>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</si>
  <si>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</si>
  <si>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</si>
  <si>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</si>
  <si>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</si>
  <si>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</si>
  <si>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</si>
  <si>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</si>
  <si>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</si>
  <si>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</si>
  <si>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</si>
  <si>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</si>
  <si>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</si>
  <si>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</si>
  <si>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</si>
  <si>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</si>
  <si>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</si>
  <si>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</si>
  <si>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</si>
  <si>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</si>
  <si>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</si>
  <si>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</si>
  <si>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</si>
  <si>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</si>
  <si>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</si>
  <si>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</si>
  <si>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</si>
  <si>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</si>
  <si>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</si>
  <si>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</si>
  <si>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</si>
  <si>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</si>
  <si>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</si>
  <si>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P/DVLP-1A</t>
  </si>
  <si>
    <t>P/DVLP-1B</t>
  </si>
  <si>
    <t>P/DVLP-2A</t>
  </si>
  <si>
    <t>P/DVLP-2B</t>
  </si>
  <si>
    <t>P/DVLP-3A</t>
  </si>
  <si>
    <t>P/DVLP-3B</t>
  </si>
  <si>
    <t>P/DVLP-3C</t>
  </si>
  <si>
    <t>P/DVLP-4A</t>
  </si>
  <si>
    <t>P/DVLP-4B</t>
  </si>
  <si>
    <t>P/DVLP-4C</t>
  </si>
  <si>
    <t>P/DVLP-5A</t>
  </si>
  <si>
    <t>P/DVLP-6A</t>
  </si>
  <si>
    <t>P/DVLP-6B</t>
  </si>
  <si>
    <t>P/DVLP-7A</t>
  </si>
  <si>
    <t>P/DVLP-7B</t>
  </si>
  <si>
    <t>P/DVLP-8A</t>
  </si>
  <si>
    <t>P/DVLP-8B</t>
  </si>
  <si>
    <t>P/NK/P-1A</t>
  </si>
  <si>
    <t>P/NK/P-1B</t>
  </si>
  <si>
    <t>P/NK/P-2A</t>
  </si>
  <si>
    <t>P/NK/P-2B</t>
  </si>
  <si>
    <t>P/NK/P-3A</t>
  </si>
  <si>
    <t>P/NK/P-3B</t>
  </si>
  <si>
    <t>P/NK/P-4A</t>
  </si>
  <si>
    <t>P/NK/P-4B</t>
  </si>
  <si>
    <t>P/NK/P-5A</t>
  </si>
  <si>
    <t>P/NK/P-5B</t>
  </si>
  <si>
    <t>P/NK/P-6A</t>
  </si>
  <si>
    <t>P/NK/P-6B</t>
  </si>
  <si>
    <t>P/MMR/1A</t>
  </si>
  <si>
    <t>P/MMR/1B</t>
  </si>
  <si>
    <t>P/MMR/2A</t>
  </si>
  <si>
    <t>P/MMR/2B</t>
  </si>
  <si>
    <t>P/MMR/3A</t>
  </si>
  <si>
    <t>P/MMR/3B</t>
  </si>
  <si>
    <t>P/MMR/4A</t>
  </si>
  <si>
    <t>P/MMR/4B</t>
  </si>
  <si>
    <t>P/MMR/5A</t>
  </si>
  <si>
    <t>P/MMR/5B</t>
  </si>
  <si>
    <t>P/MMR/6A</t>
  </si>
  <si>
    <t>P/MMR/6B</t>
  </si>
  <si>
    <t>P/MMR/7A</t>
  </si>
  <si>
    <t>P/MMR/8A</t>
  </si>
  <si>
    <t>P/MMR/1A AWB SL</t>
  </si>
  <si>
    <t>P/MMR/2A AWB SL</t>
  </si>
  <si>
    <t>P/MMR/2B AWB SL</t>
  </si>
  <si>
    <t>P/MMR/36A</t>
  </si>
  <si>
    <t>P/MMR/36B</t>
  </si>
  <si>
    <t>P/MMR/37A</t>
  </si>
  <si>
    <t>P/MMR/37B</t>
  </si>
  <si>
    <t>-</t>
  </si>
  <si>
    <t>P/NGN/1A</t>
  </si>
  <si>
    <t>P/NGN/1B</t>
  </si>
  <si>
    <t>P/NGN/2A</t>
  </si>
  <si>
    <t>P/NGN/2B</t>
  </si>
  <si>
    <t>P/NGN/3A</t>
  </si>
  <si>
    <t>P/NGN/3B</t>
  </si>
  <si>
    <t>P/NGN/4A</t>
  </si>
  <si>
    <t>P/NGN/4B</t>
  </si>
  <si>
    <t>P/NGN/5A</t>
  </si>
  <si>
    <t>P/NGN/5B</t>
  </si>
  <si>
    <t>P/NGN/6A</t>
  </si>
  <si>
    <t>P/NGN/6B</t>
  </si>
  <si>
    <t>P/NGN/1C</t>
  </si>
  <si>
    <t>P/NGN/2C</t>
  </si>
  <si>
    <t>P/NGN/3C</t>
  </si>
  <si>
    <t>P/NGN/4C</t>
  </si>
  <si>
    <t>P/NGN/5C</t>
  </si>
  <si>
    <t>P/NGN/6C</t>
  </si>
  <si>
    <t>P/CSN-S/P-1A</t>
  </si>
  <si>
    <t>P/CSN-S/P-1B</t>
  </si>
  <si>
    <t>P/CSN-S/P-2A</t>
  </si>
  <si>
    <t>P/CSN-S/P-2B</t>
  </si>
  <si>
    <t>P/CSN-S/P-3A</t>
  </si>
  <si>
    <t>P/CSN-S/P-3B</t>
  </si>
  <si>
    <t>P/CSN-S/P-4A</t>
  </si>
  <si>
    <t>P/CSN-S/P-4B</t>
  </si>
  <si>
    <t>P/CSN-S/P-5A</t>
  </si>
  <si>
    <t>P/CSN-S/P-5B</t>
  </si>
  <si>
    <t>P/CSN-S/P-6A</t>
  </si>
  <si>
    <t>P/CSN-S/P-6B</t>
  </si>
  <si>
    <t>P/CSN-S/P-1C</t>
  </si>
  <si>
    <t>P/CSN-S/P-2C</t>
  </si>
  <si>
    <t>P/CSN-S/P-3C</t>
  </si>
  <si>
    <t>P/CSN-S/P-4C</t>
  </si>
  <si>
    <t>P/CSN-S/P-5C</t>
  </si>
  <si>
    <t>P/CSN-S/P-6C</t>
  </si>
  <si>
    <t>P/NCS-N/P-1</t>
  </si>
  <si>
    <t>P/NCS-N/P-2</t>
  </si>
  <si>
    <t>P/NCS-N/P-3</t>
  </si>
  <si>
    <t>P/NCS-N/P-4</t>
  </si>
  <si>
    <t>P/NCS-N/P-5</t>
  </si>
  <si>
    <t>P/NCS-N/P-6</t>
  </si>
  <si>
    <t>P/NCS-N/P-7</t>
  </si>
  <si>
    <t>P/NCS-N/P-8</t>
  </si>
  <si>
    <t>P/NCS-N/P-9</t>
  </si>
  <si>
    <t>P/NCS-N/P-10</t>
  </si>
  <si>
    <t>P/NCS-N/P-11</t>
  </si>
  <si>
    <t>P/NCS-N/P-12</t>
  </si>
  <si>
    <t>P/NCS-N/P-13</t>
  </si>
  <si>
    <t>P/NCS-N/P-14</t>
  </si>
  <si>
    <t>P/NCS-N/P-15</t>
  </si>
  <si>
    <t>P/NCS-N/P-16</t>
  </si>
  <si>
    <t>P/NCS-N/P-17</t>
  </si>
  <si>
    <t>P/NCS-N/P-18</t>
  </si>
  <si>
    <t>P/NCS-N/P-19</t>
  </si>
  <si>
    <t>P/NCS-N/P-20</t>
  </si>
  <si>
    <t>P/NCS-N/P-21</t>
  </si>
  <si>
    <t>P/NCS-N/P-22</t>
  </si>
  <si>
    <t>P/NCS-N/P-23</t>
  </si>
  <si>
    <t>P/NCS-N/P-24</t>
  </si>
  <si>
    <t>P/PC/P-1A</t>
  </si>
  <si>
    <t>P/PC/P-1B</t>
  </si>
  <si>
    <t>P/PC/P-2A</t>
  </si>
  <si>
    <t>P/PC/P-2B</t>
  </si>
  <si>
    <t>P/PC/P-3A</t>
  </si>
  <si>
    <t>P/PC/P-3B</t>
  </si>
  <si>
    <t>P/PC/P-4A</t>
  </si>
  <si>
    <t>P/PC/P-4B</t>
  </si>
  <si>
    <t>P/PC/P-5A</t>
  </si>
  <si>
    <t>P/PC/P-5B</t>
  </si>
  <si>
    <t>P/ML-BSL/6A</t>
  </si>
  <si>
    <t>P/ML-BSL/6B</t>
  </si>
  <si>
    <t>P/ML-BSL/7A</t>
  </si>
  <si>
    <t>P/ML-BSL/7B</t>
  </si>
  <si>
    <t>P/ML-BSL/8A</t>
  </si>
  <si>
    <t>P/ML-BSL/8B</t>
  </si>
  <si>
    <t>P/ML-BSL/9A</t>
  </si>
  <si>
    <t>P/ML-BSL/9B</t>
  </si>
  <si>
    <t>P/ML-BSL/9C</t>
  </si>
  <si>
    <t>P/ML-BSL/9D</t>
  </si>
  <si>
    <t>P/ML-BSL/10A</t>
  </si>
  <si>
    <t>P/ML-BSL/10B</t>
  </si>
  <si>
    <t>P/ML-BSL/11A</t>
  </si>
  <si>
    <t>P/ML-BSL/11B</t>
  </si>
  <si>
    <t>P/ML-BSL/12A</t>
  </si>
  <si>
    <t>P/ML-BSL/12B</t>
  </si>
  <si>
    <t>P/BSL/P-1</t>
  </si>
  <si>
    <t>P/BSL/P-2</t>
  </si>
  <si>
    <t>P/BSL/P-3</t>
  </si>
  <si>
    <t>P/BSL/P-4</t>
  </si>
  <si>
    <t>P/BSL/P-5</t>
  </si>
  <si>
    <t>P/BSL/P-6</t>
  </si>
  <si>
    <t>P/BAUS/P-1</t>
  </si>
  <si>
    <t>P/BAUS/P-2</t>
  </si>
  <si>
    <t>P/BAUS/P-3</t>
  </si>
  <si>
    <t>P/BAUS/P-4</t>
  </si>
  <si>
    <t>P/BAUS/P-5</t>
  </si>
  <si>
    <t>P/BAUS/P-6</t>
  </si>
  <si>
    <t>P/BAUS/P-7</t>
  </si>
  <si>
    <t>P/BAUS/P-8</t>
  </si>
  <si>
    <t>P/BAUS/P-9</t>
  </si>
  <si>
    <t>P/BAUS/P-10</t>
  </si>
  <si>
    <t>P/BAUS/P-11</t>
  </si>
  <si>
    <t>P/BAUS/P-12</t>
  </si>
  <si>
    <t>P/BAUS/P-13</t>
  </si>
  <si>
    <t>P/BAUS/P-14</t>
  </si>
  <si>
    <t>P/BAUS/P-15</t>
  </si>
  <si>
    <t>P/BAU(N)/P-1</t>
  </si>
  <si>
    <t>P/BAU(N)/P-2</t>
  </si>
  <si>
    <t>P/BAU(N)/P-3</t>
  </si>
  <si>
    <t>P/BAU(N)/P-4</t>
  </si>
  <si>
    <t>P/BAU(N)/P-5</t>
  </si>
  <si>
    <t>P/BAU(N)/P-6</t>
  </si>
  <si>
    <t>P/BAU(N)/P-7</t>
  </si>
  <si>
    <t>P/BAU(N)/P-8</t>
  </si>
  <si>
    <t>P/BAU(N)/P-9</t>
  </si>
  <si>
    <t>P/BAU(N)/P-10</t>
  </si>
  <si>
    <t>P/BAU(N)/P-11</t>
  </si>
  <si>
    <t>P/BAU(N)/P-12</t>
  </si>
  <si>
    <t>P/BAU(N)/P-13</t>
  </si>
  <si>
    <t>P/KNW(BG)/P-1</t>
  </si>
  <si>
    <t>P/KNW(BG)/P-2</t>
  </si>
  <si>
    <t>P/KNW(BG)/P-3</t>
  </si>
  <si>
    <t>P/KNW(BG)/P-4</t>
  </si>
  <si>
    <t>P/KNW(BG)/P-5</t>
  </si>
  <si>
    <t>P/KNW(BG)/P-6</t>
  </si>
  <si>
    <t>P/KNW(BG)/P-7</t>
  </si>
  <si>
    <t>P/KNW(BG)/P-8</t>
  </si>
  <si>
    <t>P/KNW(BG)/P-9</t>
  </si>
  <si>
    <t>P/KNW(BG)/P-10</t>
  </si>
  <si>
    <t>P/KNW(BG)/P-11</t>
  </si>
  <si>
    <t>P/KNW(BG)/P-12</t>
  </si>
  <si>
    <t>P/BDWD/1A</t>
  </si>
  <si>
    <t>P/BDWD/1B</t>
  </si>
  <si>
    <t>P/BDWD/1C</t>
  </si>
  <si>
    <t>P/BDWD/2A</t>
  </si>
  <si>
    <t>P/BDWD/2B</t>
  </si>
  <si>
    <t>P/BDWD/2C</t>
  </si>
  <si>
    <t>P/BDWD/3A</t>
  </si>
  <si>
    <t>P/BDWD/3B</t>
  </si>
  <si>
    <t>P/BDWD/3C</t>
  </si>
  <si>
    <t>P/BDWD/4A</t>
  </si>
  <si>
    <t>P/BDWD/4B</t>
  </si>
  <si>
    <t>P/BDWD/4C</t>
  </si>
  <si>
    <t>P/BDWD/5A</t>
  </si>
  <si>
    <t>P/BDWD/5B</t>
  </si>
  <si>
    <t>P/BDWD/5C</t>
  </si>
  <si>
    <t>P/BDWD/6A</t>
  </si>
  <si>
    <t>P/BDWD/6B</t>
  </si>
  <si>
    <t>P/BDWD/6C</t>
  </si>
  <si>
    <t>P/BDWD/7A</t>
  </si>
  <si>
    <t>P/BDWD/7B</t>
  </si>
  <si>
    <t>P/BDWD/7C</t>
  </si>
  <si>
    <t>P/BDWD/8A</t>
  </si>
  <si>
    <t>P/BDWD/8B</t>
  </si>
  <si>
    <t>P/BDWD/8C</t>
  </si>
  <si>
    <t>P/SEG/P-1</t>
  </si>
  <si>
    <t>P/SEG/P-2</t>
  </si>
  <si>
    <t>P/SEG/P-3</t>
  </si>
  <si>
    <t>P/SEG/P-4</t>
  </si>
  <si>
    <t>P/SEG/P-5</t>
  </si>
  <si>
    <t>P/SEG/P-6</t>
  </si>
  <si>
    <t>P/SEG/P-7</t>
  </si>
  <si>
    <t>P/SEG/P-8</t>
  </si>
  <si>
    <t>P/SEG/P-9</t>
  </si>
  <si>
    <t>P/SEG/P-10</t>
  </si>
  <si>
    <t>P/SEG/P-11</t>
  </si>
  <si>
    <t>P/SEG/P-12</t>
  </si>
  <si>
    <t>P/SEG/P-13</t>
  </si>
  <si>
    <t>P/SEG/P-14</t>
  </si>
  <si>
    <t>P/SEG/P-15</t>
  </si>
  <si>
    <t>P/SEG/P-16</t>
  </si>
  <si>
    <t>P/SEG/P-17</t>
  </si>
  <si>
    <t>P/SEG/P-18</t>
  </si>
  <si>
    <t>P/SEG/P-19</t>
  </si>
  <si>
    <t>P/SEG/P-20</t>
  </si>
  <si>
    <t>P/SEG/P-21</t>
  </si>
  <si>
    <t>P/SEG/P-22</t>
  </si>
  <si>
    <t>P/SEG/P-23</t>
  </si>
  <si>
    <t>P/SEG/P-24</t>
  </si>
  <si>
    <t>P/AK/P-1</t>
  </si>
  <si>
    <t>P/AK/P-2</t>
  </si>
  <si>
    <t>P/AK/P-3</t>
  </si>
  <si>
    <t>P/AK/P-4</t>
  </si>
  <si>
    <t>P/AK/P-5</t>
  </si>
  <si>
    <t>P/AK/P-6</t>
  </si>
  <si>
    <t>P/AK/P-7</t>
  </si>
  <si>
    <t>P/AK/P-8</t>
  </si>
  <si>
    <t>P/AK/P-9</t>
  </si>
  <si>
    <t>P/AK/P-10</t>
  </si>
  <si>
    <t>P/AK/P-11</t>
  </si>
  <si>
    <t>P/AK/P-12</t>
  </si>
  <si>
    <t>P/AK/P-13</t>
  </si>
  <si>
    <t>P/AK/P-14</t>
  </si>
  <si>
    <t>P/AK/P-15</t>
  </si>
  <si>
    <t>P/AK/P-16</t>
  </si>
  <si>
    <t>P/MZR/1 A</t>
  </si>
  <si>
    <t>P/MZR/1 B</t>
  </si>
  <si>
    <t>P/MZR/1 C</t>
  </si>
  <si>
    <t>P/MZR/2 A</t>
  </si>
  <si>
    <t>P/MZR/2 B</t>
  </si>
  <si>
    <t>P/MZR/2 C</t>
  </si>
  <si>
    <t>P/MZR/3 A</t>
  </si>
  <si>
    <t>P/MZR/3 B</t>
  </si>
  <si>
    <t>P/MZR/3 C</t>
  </si>
  <si>
    <t>P/MZR/4 A</t>
  </si>
  <si>
    <t>P/MZR/4 B</t>
  </si>
  <si>
    <t>P/MZR/4 C</t>
  </si>
  <si>
    <t>P/MZR/5 A</t>
  </si>
  <si>
    <t>P/MZR/5 B</t>
  </si>
  <si>
    <t>P/MZR/5 C</t>
  </si>
  <si>
    <t>P/MZR/6 A</t>
  </si>
  <si>
    <t>P/MZR/6 B</t>
  </si>
  <si>
    <t>P/BD/7A</t>
  </si>
  <si>
    <t>P/BD/7B</t>
  </si>
  <si>
    <t>P/BD/8A</t>
  </si>
  <si>
    <t>P/BD/8B</t>
  </si>
  <si>
    <t>P/BD/9A</t>
  </si>
  <si>
    <t>P/BD/9B</t>
  </si>
  <si>
    <t>P/BD/10A</t>
  </si>
  <si>
    <t>P/BD/10B</t>
  </si>
  <si>
    <t>P/BD/11A</t>
  </si>
  <si>
    <t>P/BD/11B</t>
  </si>
  <si>
    <t>P/BD/12A</t>
  </si>
  <si>
    <t>P/BD/12B</t>
  </si>
  <si>
    <t>P/BD/13A</t>
  </si>
  <si>
    <t>P/BD/13B</t>
  </si>
  <si>
    <t>P/BD/1A</t>
  </si>
  <si>
    <t>P/BD/1B</t>
  </si>
  <si>
    <t>P/BD/2A</t>
  </si>
  <si>
    <t>P/BD/2B</t>
  </si>
  <si>
    <t>P/BD/3A</t>
  </si>
  <si>
    <t>P/BD/3B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</si>
</sst>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2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vertical="center" wrapText="1"/>
      <protection locked="0"/>
    </xf>
    <xf numFmtId="1" fontId="2" fillId="0" borderId="14" xfId="0" applyNumberFormat="1" applyFont="1" applyBorder="1" applyAlignment="1" applyProtection="1">
      <alignment horizontal="right" vertical="center" wrapText="1"/>
      <protection locked="0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1" fontId="2" fillId="0" borderId="16" xfId="0" applyNumberFormat="1" applyFont="1" applyBorder="1" applyAlignment="1" applyProtection="1">
      <alignment horizontal="right" vertical="center" wrapText="1"/>
      <protection locked="0"/>
    </xf>
    <xf numFmtId="2" fontId="2" fillId="0" borderId="13" xfId="0" applyNumberFormat="1" applyFont="1" applyBorder="1" applyAlignment="1" applyProtection="1">
      <alignment horizontal="right" vertical="center" wrapText="1"/>
      <protection locked="0"/>
    </xf>
    <xf numFmtId="2" fontId="2" fillId="0" borderId="14" xfId="0" applyNumberFormat="1" applyFont="1" applyBorder="1" applyAlignment="1" applyProtection="1">
      <alignment horizontal="right" vertical="center" wrapText="1"/>
      <protection locked="0"/>
    </xf>
    <xf numFmtId="20" fontId="2" fillId="0" borderId="14" xfId="0" applyNumberFormat="1" applyFont="1" applyBorder="1" applyAlignment="1" applyProtection="1">
      <alignment horizontal="right" vertical="center" wrapText="1"/>
      <protection locked="0"/>
    </xf>
    <xf numFmtId="2" fontId="2" fillId="0" borderId="15" xfId="0" applyNumberFormat="1" applyFont="1" applyBorder="1" applyAlignment="1" applyProtection="1">
      <alignment horizontal="right" vertical="center" wrapText="1"/>
      <protection locked="0"/>
    </xf>
    <xf numFmtId="2" fontId="2" fillId="0" borderId="16" xfId="0" applyNumberFormat="1" applyFont="1" applyBorder="1" applyAlignment="1" applyProtection="1">
      <alignment horizontal="right" vertical="center" wrapText="1"/>
      <protection locked="0"/>
    </xf>
    <xf numFmtId="20" fontId="2" fillId="0" borderId="16" xfId="0" applyNumberFormat="1" applyFont="1" applyBorder="1" applyAlignment="1" applyProtection="1">
      <alignment horizontal="right" vertical="center" wrapText="1"/>
      <protection locked="0"/>
    </xf>
    <xf numFmtId="49" fontId="10" fillId="0" borderId="15" xfId="0" applyNumberFormat="1" applyFont="1" applyBorder="1" applyAlignment="1" applyProtection="1">
      <alignment vertical="center" wrapText="1"/>
      <protection locked="0"/>
    </xf>
    <xf numFmtId="20" fontId="10" fillId="0" borderId="14" xfId="0" applyNumberFormat="1" applyFont="1" applyBorder="1" applyAlignment="1" applyProtection="1">
      <alignment horizontal="right" vertical="center" wrapText="1"/>
      <protection locked="0"/>
    </xf>
    <xf numFmtId="2" fontId="10" fillId="0" borderId="15" xfId="0" applyNumberFormat="1" applyFont="1" applyBorder="1" applyAlignment="1" applyProtection="1">
      <alignment horizontal="right" vertical="center" wrapText="1"/>
      <protection locked="0"/>
    </xf>
    <xf numFmtId="2" fontId="10" fillId="0" borderId="16" xfId="0" applyNumberFormat="1" applyFont="1" applyBorder="1" applyAlignment="1" applyProtection="1">
      <alignment horizontal="right" vertical="center" wrapText="1"/>
      <protection locked="0"/>
    </xf>
    <xf numFmtId="20" fontId="10" fillId="0" borderId="16" xfId="0" applyNumberFormat="1" applyFont="1" applyBorder="1" applyAlignment="1" applyProtection="1">
      <alignment horizontal="right" vertical="center" wrapText="1"/>
      <protection locked="0"/>
    </xf>
    <xf numFmtId="1" fontId="2" fillId="0" borderId="14" xfId="0" applyNumberFormat="1" applyFont="1" applyBorder="1" applyAlignment="1" applyProtection="1">
      <alignment horizontal="right" wrapText="1"/>
      <protection locked="0"/>
    </xf>
    <xf numFmtId="1" fontId="10" fillId="0" borderId="14" xfId="0" applyNumberFormat="1" applyFont="1" applyBorder="1" applyAlignment="1" applyProtection="1">
      <alignment horizontal="right"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49" fontId="2" fillId="0" borderId="18" xfId="0" applyNumberFormat="1" applyFont="1" applyBorder="1" applyAlignment="1" applyProtection="1">
      <alignment vertical="center" wrapText="1"/>
      <protection locked="0"/>
    </xf>
    <xf numFmtId="49" fontId="2" fillId="0" borderId="17" xfId="0" applyNumberFormat="1" applyFont="1" applyBorder="1" applyAlignment="1" applyProtection="1">
      <alignment vertical="center" wrapText="1"/>
      <protection locked="0"/>
    </xf>
    <xf numFmtId="1" fontId="10" fillId="0" borderId="18" xfId="0" applyNumberFormat="1" applyFont="1" applyBorder="1" applyAlignment="1" applyProtection="1">
      <alignment horizontal="right" vertical="center" wrapText="1"/>
      <protection locked="0"/>
    </xf>
    <xf numFmtId="1" fontId="10" fillId="0" borderId="17" xfId="0" applyNumberFormat="1" applyFont="1" applyBorder="1" applyAlignment="1" applyProtection="1">
      <alignment horizontal="right" vertical="center" wrapText="1"/>
      <protection locked="0"/>
    </xf>
    <xf numFmtId="2" fontId="10" fillId="0" borderId="13" xfId="0" applyNumberFormat="1" applyFont="1" applyBorder="1" applyAlignment="1" applyProtection="1">
      <alignment horizontal="right" wrapText="1"/>
      <protection locked="0"/>
    </xf>
    <xf numFmtId="2" fontId="2" fillId="0" borderId="14" xfId="0" applyNumberFormat="1" applyFont="1" applyBorder="1" applyAlignment="1" applyProtection="1">
      <alignment horizontal="right" wrapText="1"/>
      <protection locked="0"/>
    </xf>
    <xf numFmtId="2" fontId="10" fillId="0" borderId="14" xfId="0" applyNumberFormat="1" applyFont="1" applyBorder="1" applyAlignment="1" applyProtection="1">
      <alignment horizontal="right" wrapText="1"/>
      <protection locked="0"/>
    </xf>
    <xf numFmtId="2" fontId="2" fillId="0" borderId="15" xfId="0" applyNumberFormat="1" applyFont="1" applyBorder="1" applyAlignment="1" applyProtection="1">
      <alignment horizontal="right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2" fillId="0" borderId="16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" fontId="10" fillId="0" borderId="19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vertical="center" wrapText="1"/>
      <protection locked="0"/>
    </xf>
    <xf numFmtId="49" fontId="2" fillId="5" borderId="13" xfId="0" applyNumberFormat="1" applyFont="1" applyFill="1" applyBorder="1" applyAlignment="1" applyProtection="1">
      <alignment wrapText="1"/>
      <protection locked="0"/>
    </xf>
    <xf numFmtId="1" fontId="2" fillId="5" borderId="14" xfId="0" applyNumberFormat="1" applyFont="1" applyFill="1" applyBorder="1" applyAlignment="1" applyProtection="1">
      <alignment horizontal="right" wrapText="1"/>
      <protection locked="0"/>
    </xf>
    <xf numFmtId="49" fontId="2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2" fontId="2" fillId="5" borderId="13" xfId="0" applyNumberFormat="1" applyFont="1" applyFill="1" applyBorder="1" applyAlignment="1" applyProtection="1">
      <alignment horizontal="right" wrapText="1"/>
      <protection locked="0"/>
    </xf>
    <xf numFmtId="2" fontId="2" fillId="5" borderId="14" xfId="0" applyNumberFormat="1" applyFont="1" applyFill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right" vertical="center" wrapText="1"/>
      <protection locked="0"/>
    </xf>
    <xf numFmtId="2" fontId="2" fillId="5" borderId="15" xfId="0" applyNumberFormat="1" applyFont="1" applyFill="1" applyBorder="1" applyAlignment="1" applyProtection="1">
      <alignment horizontal="right" wrapText="1"/>
      <protection locked="0"/>
    </xf>
    <xf numFmtId="2" fontId="2" fillId="5" borderId="16" xfId="0" applyNumberFormat="1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5" xfId="0" applyNumberFormat="1" applyFont="1" applyFill="1" applyBorder="1" applyAlignment="1" applyProtection="1">
      <alignment horizontal="right" wrapText="1"/>
      <protection locked="0"/>
    </xf>
    <xf numFmtId="2" fontId="10" fillId="5" borderId="16" xfId="0" applyNumberFormat="1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2" fontId="11" fillId="5" borderId="15" xfId="0" applyNumberFormat="1" applyFont="1" applyFill="1" applyBorder="1" applyAlignment="1" applyProtection="1">
      <alignment horizontal="right" wrapText="1"/>
      <protection locked="0"/>
    </xf>
    <xf numFmtId="2" fontId="11" fillId="5" borderId="16" xfId="0" applyNumberFormat="1" applyFont="1" applyFill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wrapText="1"/>
      <protection locked="0"/>
    </xf>
    <xf numFmtId="49" fontId="2" fillId="0" borderId="13" xfId="0" applyNumberFormat="1" applyFont="1" applyBorder="1" applyAlignment="1" applyProtection="1">
      <alignment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2" fontId="2" fillId="0" borderId="13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right" vertical="center" wrapText="1"/>
      <protection locked="0"/>
    </xf>
    <xf numFmtId="1" fontId="12" fillId="5" borderId="14" xfId="0" applyNumberFormat="1" applyFont="1" applyFill="1" applyBorder="1" applyAlignment="1" applyProtection="1">
      <alignment horizontal="right" wrapText="1"/>
      <protection locked="0"/>
    </xf>
    <xf numFmtId="1" fontId="12" fillId="5" borderId="16" xfId="0" applyNumberFormat="1" applyFont="1" applyFill="1" applyBorder="1" applyAlignment="1" applyProtection="1">
      <alignment horizontal="right" wrapText="1"/>
      <protection locked="0"/>
    </xf>
    <xf numFmtId="2" fontId="12" fillId="5" borderId="13" xfId="0" applyNumberFormat="1" applyFont="1" applyFill="1" applyBorder="1" applyAlignment="1" applyProtection="1">
      <alignment horizontal="right" wrapText="1"/>
      <protection locked="0"/>
    </xf>
    <xf numFmtId="2" fontId="12" fillId="5" borderId="14" xfId="0" applyNumberFormat="1" applyFont="1" applyFill="1" applyBorder="1" applyAlignment="1" applyProtection="1">
      <alignment horizontal="right" wrapText="1"/>
      <protection locked="0"/>
    </xf>
    <xf numFmtId="2" fontId="12" fillId="5" borderId="15" xfId="0" applyNumberFormat="1" applyFont="1" applyFill="1" applyBorder="1" applyAlignment="1" applyProtection="1">
      <alignment horizontal="right" wrapText="1"/>
      <protection locked="0"/>
    </xf>
    <xf numFmtId="2" fontId="12" fillId="5" borderId="16" xfId="0" applyNumberFormat="1" applyFont="1" applyFill="1" applyBorder="1" applyAlignment="1" applyProtection="1">
      <alignment horizontal="right" wrapText="1"/>
      <protection locked="0"/>
    </xf>
    <xf numFmtId="49" fontId="10" fillId="0" borderId="13" xfId="0" applyNumberFormat="1" applyFont="1" applyBorder="1" applyAlignment="1" applyProtection="1">
      <alignment vertical="center" wrapText="1"/>
      <protection locked="0"/>
    </xf>
    <xf numFmtId="1" fontId="10" fillId="0" borderId="14" xfId="0" applyNumberFormat="1" applyFont="1" applyBorder="1" applyAlignment="1" applyProtection="1">
      <alignment horizontal="right" vertical="center" wrapText="1"/>
      <protection locked="0"/>
    </xf>
    <xf numFmtId="2" fontId="10" fillId="0" borderId="13" xfId="0" applyNumberFormat="1" applyFont="1" applyBorder="1" applyAlignment="1" applyProtection="1">
      <alignment horizontal="right" vertical="center" wrapText="1"/>
      <protection locked="0"/>
    </xf>
    <xf numFmtId="2" fontId="10" fillId="0" borderId="14" xfId="0" applyNumberFormat="1" applyFont="1" applyBorder="1" applyAlignment="1" applyProtection="1">
      <alignment horizontal="right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topLeftCell="A9" zoomScale="99" zoomScaleNormal="99" workbookViewId="0">
      <selection activeCell="E9" sqref="E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1</v>
      </c>
      <c r="C9" s="2" t="s">
        <v>39</v>
      </c>
      <c r="D9" s="2" t="s">
        <v>33</v>
      </c>
      <c r="E9" s="49">
        <v>139</v>
      </c>
      <c r="F9" s="50">
        <v>142.19999999999999</v>
      </c>
      <c r="G9" s="51">
        <v>0.95833333333333337</v>
      </c>
      <c r="H9" s="51">
        <v>2.7777777777777776E-2</v>
      </c>
      <c r="I9" s="51">
        <v>4.8611111111111112E-2</v>
      </c>
      <c r="J9" s="51">
        <v>0.11805555555555555</v>
      </c>
      <c r="K9" s="51">
        <v>0.1388888888888889</v>
      </c>
      <c r="L9" s="51">
        <v>0.20833333333333334</v>
      </c>
      <c r="M9" s="51">
        <v>0.22916666666666666</v>
      </c>
      <c r="N9" s="51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2</v>
      </c>
      <c r="C10" s="2" t="s">
        <v>39</v>
      </c>
      <c r="D10" s="2" t="s">
        <v>33</v>
      </c>
      <c r="E10" s="52">
        <v>142.19999999999999</v>
      </c>
      <c r="F10" s="53">
        <v>145.69999999999999</v>
      </c>
      <c r="G10" s="54">
        <v>0.95833333333333337</v>
      </c>
      <c r="H10" s="54">
        <v>2.7777777777777776E-2</v>
      </c>
      <c r="I10" s="54">
        <v>4.8611111111111112E-2</v>
      </c>
      <c r="J10" s="54">
        <v>0.11805555555555555</v>
      </c>
      <c r="K10" s="54">
        <v>0.1388888888888889</v>
      </c>
      <c r="L10" s="54">
        <v>0.20833333333333334</v>
      </c>
      <c r="M10" s="54">
        <v>0.22916666666666666</v>
      </c>
      <c r="N10" s="54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3</v>
      </c>
      <c r="C11" s="2" t="s">
        <v>39</v>
      </c>
      <c r="D11" s="2" t="s">
        <v>33</v>
      </c>
      <c r="E11" s="52">
        <v>145.69999999999999</v>
      </c>
      <c r="F11" s="53">
        <v>149.35</v>
      </c>
      <c r="G11" s="54">
        <v>0.95833333333333337</v>
      </c>
      <c r="H11" s="54">
        <v>2.7777777777777776E-2</v>
      </c>
      <c r="I11" s="54">
        <v>4.8611111111111112E-2</v>
      </c>
      <c r="J11" s="54">
        <v>0.11805555555555555</v>
      </c>
      <c r="K11" s="54">
        <v>0.1388888888888889</v>
      </c>
      <c r="L11" s="54">
        <v>0.20833333333333334</v>
      </c>
      <c r="M11" s="54">
        <v>0.22916666666666666</v>
      </c>
      <c r="N11" s="54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4</v>
      </c>
      <c r="C12" s="2" t="s">
        <v>39</v>
      </c>
      <c r="D12" s="2" t="s">
        <v>33</v>
      </c>
      <c r="E12" s="52">
        <v>149.35</v>
      </c>
      <c r="F12" s="53">
        <v>152.4</v>
      </c>
      <c r="G12" s="54">
        <v>0.95833333333333337</v>
      </c>
      <c r="H12" s="54">
        <v>2.7777777777777776E-2</v>
      </c>
      <c r="I12" s="54">
        <v>4.8611111111111112E-2</v>
      </c>
      <c r="J12" s="54">
        <v>0.11805555555555555</v>
      </c>
      <c r="K12" s="54">
        <v>0.1388888888888889</v>
      </c>
      <c r="L12" s="54">
        <v>0.20833333333333334</v>
      </c>
      <c r="M12" s="54">
        <v>0.22916666666666666</v>
      </c>
      <c r="N12" s="54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5</v>
      </c>
      <c r="C13" s="2" t="s">
        <v>39</v>
      </c>
      <c r="D13" s="2" t="s">
        <v>33</v>
      </c>
      <c r="E13" s="52">
        <v>152.4</v>
      </c>
      <c r="F13" s="53">
        <v>155.4</v>
      </c>
      <c r="G13" s="54">
        <v>0.95833333333333337</v>
      </c>
      <c r="H13" s="54">
        <v>2.7777777777777776E-2</v>
      </c>
      <c r="I13" s="54">
        <v>4.8611111111111112E-2</v>
      </c>
      <c r="J13" s="54">
        <v>0.11805555555555555</v>
      </c>
      <c r="K13" s="54">
        <v>0.1388888888888889</v>
      </c>
      <c r="L13" s="54">
        <v>0.20833333333333334</v>
      </c>
      <c r="M13" s="54">
        <v>0.22916666666666666</v>
      </c>
      <c r="N13" s="54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6</v>
      </c>
      <c r="C14" s="2" t="s">
        <v>39</v>
      </c>
      <c r="D14" s="2" t="s">
        <v>33</v>
      </c>
      <c r="E14" s="52">
        <v>155.4</v>
      </c>
      <c r="F14" s="53">
        <v>158.80000000000001</v>
      </c>
      <c r="G14" s="54">
        <v>0.95833333333333337</v>
      </c>
      <c r="H14" s="54">
        <v>2.7777777777777776E-2</v>
      </c>
      <c r="I14" s="54">
        <v>4.8611111111111112E-2</v>
      </c>
      <c r="J14" s="54">
        <v>0.11805555555555555</v>
      </c>
      <c r="K14" s="54">
        <v>0.1388888888888889</v>
      </c>
      <c r="L14" s="54">
        <v>0.20833333333333334</v>
      </c>
      <c r="M14" s="54">
        <v>0.22916666666666666</v>
      </c>
      <c r="N14" s="54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7</v>
      </c>
      <c r="C15" s="2" t="s">
        <v>39</v>
      </c>
      <c r="D15" s="2" t="s">
        <v>33</v>
      </c>
      <c r="E15" s="52">
        <v>158.6</v>
      </c>
      <c r="F15" s="53">
        <v>155.4</v>
      </c>
      <c r="G15" s="54">
        <v>0.95833333333333337</v>
      </c>
      <c r="H15" s="54">
        <v>2.7777777777777776E-2</v>
      </c>
      <c r="I15" s="54">
        <v>4.8611111111111112E-2</v>
      </c>
      <c r="J15" s="54">
        <v>0.11805555555555555</v>
      </c>
      <c r="K15" s="54">
        <v>0.1388888888888889</v>
      </c>
      <c r="L15" s="54">
        <v>0.20833333333333334</v>
      </c>
      <c r="M15" s="54">
        <v>0.22916666666666666</v>
      </c>
      <c r="N15" s="54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8</v>
      </c>
      <c r="C16" s="2" t="s">
        <v>39</v>
      </c>
      <c r="D16" s="2" t="s">
        <v>33</v>
      </c>
      <c r="E16" s="52">
        <v>158.80000000000001</v>
      </c>
      <c r="F16" s="53">
        <v>162</v>
      </c>
      <c r="G16" s="54">
        <v>0.95833333333333337</v>
      </c>
      <c r="H16" s="54">
        <v>2.7777777777777776E-2</v>
      </c>
      <c r="I16" s="54">
        <v>4.8611111111111112E-2</v>
      </c>
      <c r="J16" s="54">
        <v>0.11805555555555555</v>
      </c>
      <c r="K16" s="54">
        <v>0.1388888888888889</v>
      </c>
      <c r="L16" s="54">
        <v>0.20833333333333334</v>
      </c>
      <c r="M16" s="54">
        <v>0.22916666666666666</v>
      </c>
      <c r="N16" s="54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9</v>
      </c>
      <c r="C17" s="2" t="s">
        <v>39</v>
      </c>
      <c r="D17" s="2" t="s">
        <v>33</v>
      </c>
      <c r="E17" s="52">
        <v>158.6</v>
      </c>
      <c r="F17" s="53">
        <v>162</v>
      </c>
      <c r="G17" s="54">
        <v>0.95833333333333337</v>
      </c>
      <c r="H17" s="54">
        <v>2.7777777777777776E-2</v>
      </c>
      <c r="I17" s="54">
        <v>4.8611111111111112E-2</v>
      </c>
      <c r="J17" s="54">
        <v>0.11805555555555555</v>
      </c>
      <c r="K17" s="54">
        <v>0.1388888888888889</v>
      </c>
      <c r="L17" s="54">
        <v>0.20833333333333334</v>
      </c>
      <c r="M17" s="54">
        <v>0.22916666666666666</v>
      </c>
      <c r="N17" s="54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10</v>
      </c>
      <c r="C18" s="2" t="s">
        <v>39</v>
      </c>
      <c r="D18" s="2" t="s">
        <v>33</v>
      </c>
      <c r="E18" s="52">
        <v>162</v>
      </c>
      <c r="F18" s="53">
        <v>166</v>
      </c>
      <c r="G18" s="54">
        <v>0.95833333333333337</v>
      </c>
      <c r="H18" s="54">
        <v>2.7777777777777776E-2</v>
      </c>
      <c r="I18" s="54">
        <v>4.8611111111111112E-2</v>
      </c>
      <c r="J18" s="54">
        <v>0.11805555555555555</v>
      </c>
      <c r="K18" s="54">
        <v>0.1388888888888889</v>
      </c>
      <c r="L18" s="54">
        <v>0.20833333333333334</v>
      </c>
      <c r="M18" s="54">
        <v>0.22916666666666666</v>
      </c>
      <c r="N18" s="54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11</v>
      </c>
      <c r="C19" s="2" t="s">
        <v>39</v>
      </c>
      <c r="D19" s="2" t="s">
        <v>33</v>
      </c>
      <c r="E19" s="52">
        <v>166</v>
      </c>
      <c r="F19" s="53">
        <v>170.2</v>
      </c>
      <c r="G19" s="54">
        <v>0.95833333333333337</v>
      </c>
      <c r="H19" s="54">
        <v>2.7777777777777776E-2</v>
      </c>
      <c r="I19" s="54">
        <v>4.8611111111111112E-2</v>
      </c>
      <c r="J19" s="54">
        <v>0.11805555555555555</v>
      </c>
      <c r="K19" s="54">
        <v>0.1388888888888889</v>
      </c>
      <c r="L19" s="54">
        <v>0.20833333333333334</v>
      </c>
      <c r="M19" s="54">
        <v>0.22916666666666666</v>
      </c>
      <c r="N19" s="54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12</v>
      </c>
      <c r="C20" s="2" t="s">
        <v>39</v>
      </c>
      <c r="D20" s="2" t="s">
        <v>33</v>
      </c>
      <c r="E20" s="52">
        <v>170.2</v>
      </c>
      <c r="F20" s="53">
        <v>174.4</v>
      </c>
      <c r="G20" s="54">
        <v>0.95833333333333337</v>
      </c>
      <c r="H20" s="54">
        <v>2.7777777777777776E-2</v>
      </c>
      <c r="I20" s="54">
        <v>4.8611111111111112E-2</v>
      </c>
      <c r="J20" s="54">
        <v>0.11805555555555555</v>
      </c>
      <c r="K20" s="54">
        <v>0.1388888888888889</v>
      </c>
      <c r="L20" s="54">
        <v>0.20833333333333334</v>
      </c>
      <c r="M20" s="54">
        <v>0.22916666666666666</v>
      </c>
      <c r="N20" s="54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13</v>
      </c>
      <c r="C21" s="2" t="s">
        <v>39</v>
      </c>
      <c r="D21" s="2" t="s">
        <v>33</v>
      </c>
      <c r="E21" s="52">
        <v>170.2</v>
      </c>
      <c r="F21" s="53">
        <v>174.4</v>
      </c>
      <c r="G21" s="54">
        <v>0.95833333333333337</v>
      </c>
      <c r="H21" s="54">
        <v>2.7777777777777776E-2</v>
      </c>
      <c r="I21" s="54">
        <v>4.8611111111111112E-2</v>
      </c>
      <c r="J21" s="54">
        <v>0.11805555555555555</v>
      </c>
      <c r="K21" s="54">
        <v>0.1388888888888889</v>
      </c>
      <c r="L21" s="54">
        <v>0.20833333333333334</v>
      </c>
      <c r="M21" s="54">
        <v>0.22916666666666666</v>
      </c>
      <c r="N21" s="54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14</v>
      </c>
      <c r="C22" s="2" t="s">
        <v>39</v>
      </c>
      <c r="D22" s="2" t="s">
        <v>33</v>
      </c>
      <c r="E22" s="52">
        <v>174.4</v>
      </c>
      <c r="F22" s="53">
        <v>177.7</v>
      </c>
      <c r="G22" s="54">
        <v>0.95833333333333337</v>
      </c>
      <c r="H22" s="54">
        <v>2.7777777777777776E-2</v>
      </c>
      <c r="I22" s="54">
        <v>4.8611111111111112E-2</v>
      </c>
      <c r="J22" s="54">
        <v>0.11805555555555555</v>
      </c>
      <c r="K22" s="54">
        <v>0.1388888888888889</v>
      </c>
      <c r="L22" s="54">
        <v>0.20833333333333334</v>
      </c>
      <c r="M22" s="54">
        <v>0.22916666666666666</v>
      </c>
      <c r="N22" s="54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15</v>
      </c>
      <c r="C23" s="2" t="s">
        <v>39</v>
      </c>
      <c r="D23" s="2" t="s">
        <v>33</v>
      </c>
      <c r="E23" s="52">
        <v>174.4</v>
      </c>
      <c r="F23" s="53">
        <v>177.4</v>
      </c>
      <c r="G23" s="54">
        <v>0.95833333333333337</v>
      </c>
      <c r="H23" s="54">
        <v>2.7777777777777776E-2</v>
      </c>
      <c r="I23" s="54">
        <v>4.8611111111111112E-2</v>
      </c>
      <c r="J23" s="54">
        <v>0.11805555555555555</v>
      </c>
      <c r="K23" s="54">
        <v>0.1388888888888889</v>
      </c>
      <c r="L23" s="54">
        <v>0.20833333333333334</v>
      </c>
      <c r="M23" s="54">
        <v>0.22916666666666666</v>
      </c>
      <c r="N23" s="54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16</v>
      </c>
      <c r="C24" s="2" t="s">
        <v>39</v>
      </c>
      <c r="D24" s="2" t="s">
        <v>33</v>
      </c>
      <c r="E24" s="52">
        <v>177.4</v>
      </c>
      <c r="F24" s="53">
        <v>181.5</v>
      </c>
      <c r="G24" s="54">
        <v>0.95833333333333337</v>
      </c>
      <c r="H24" s="54">
        <v>2.7777777777777776E-2</v>
      </c>
      <c r="I24" s="54">
        <v>4.8611111111111112E-2</v>
      </c>
      <c r="J24" s="54">
        <v>0.11805555555555555</v>
      </c>
      <c r="K24" s="54">
        <v>0.1388888888888889</v>
      </c>
      <c r="L24" s="54">
        <v>0.20833333333333334</v>
      </c>
      <c r="M24" s="54">
        <v>0.22916666666666666</v>
      </c>
      <c r="N24" s="54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56</v>
      </c>
      <c r="B25" s="48">
        <v>17</v>
      </c>
      <c r="C25" s="2" t="s">
        <v>39</v>
      </c>
      <c r="D25" s="2" t="s">
        <v>33</v>
      </c>
      <c r="E25" s="52">
        <v>181.5</v>
      </c>
      <c r="F25" s="53">
        <v>182.7</v>
      </c>
      <c r="G25" s="54">
        <v>0.95833333333333337</v>
      </c>
      <c r="H25" s="54">
        <v>2.7777777777777776E-2</v>
      </c>
      <c r="I25" s="54">
        <v>4.8611111111111112E-2</v>
      </c>
      <c r="J25" s="54">
        <v>0.11805555555555555</v>
      </c>
      <c r="K25" s="54">
        <v>0.1388888888888889</v>
      </c>
      <c r="L25" s="54">
        <v>0.20833333333333334</v>
      </c>
      <c r="M25" s="54">
        <v>0.22916666666666666</v>
      </c>
      <c r="N25" s="54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5" t="s">
        <v>57</v>
      </c>
      <c r="B26" s="46">
        <v>55</v>
      </c>
      <c r="C26" s="2" t="s">
        <v>39</v>
      </c>
      <c r="D26" s="2" t="s">
        <v>33</v>
      </c>
      <c r="E26" s="49">
        <v>182.64</v>
      </c>
      <c r="F26" s="50">
        <v>185.7</v>
      </c>
      <c r="G26" s="56">
        <v>0.95833333333333337</v>
      </c>
      <c r="H26" s="56">
        <v>2.7777777777777776E-2</v>
      </c>
      <c r="I26" s="56">
        <v>4.8611111111111112E-2</v>
      </c>
      <c r="J26" s="56">
        <v>0.11805555555555555</v>
      </c>
      <c r="K26" s="56">
        <v>0.1388888888888889</v>
      </c>
      <c r="L26" s="56">
        <v>0.20833333333333334</v>
      </c>
      <c r="M26" s="56">
        <v>0.22916666666666666</v>
      </c>
      <c r="N26" s="56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5" t="s">
        <v>58</v>
      </c>
      <c r="B27" s="48">
        <v>56</v>
      </c>
      <c r="C27" s="2" t="s">
        <v>39</v>
      </c>
      <c r="D27" s="2" t="s">
        <v>33</v>
      </c>
      <c r="E27" s="57">
        <v>185.7</v>
      </c>
      <c r="F27" s="58">
        <v>188</v>
      </c>
      <c r="G27" s="59">
        <v>0.95833333333333337</v>
      </c>
      <c r="H27" s="59">
        <v>2.7777777777777776E-2</v>
      </c>
      <c r="I27" s="59">
        <v>4.8611111111111112E-2</v>
      </c>
      <c r="J27" s="59">
        <v>0.11805555555555555</v>
      </c>
      <c r="K27" s="59">
        <v>0.1388888888888889</v>
      </c>
      <c r="L27" s="59">
        <v>0.20833333333333334</v>
      </c>
      <c r="M27" s="59">
        <v>0.22916666666666666</v>
      </c>
      <c r="N27" s="59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5" t="s">
        <v>59</v>
      </c>
      <c r="B28" s="48">
        <v>57</v>
      </c>
      <c r="C28" s="2" t="s">
        <v>39</v>
      </c>
      <c r="D28" s="2" t="s">
        <v>33</v>
      </c>
      <c r="E28" s="57">
        <v>188</v>
      </c>
      <c r="F28" s="58">
        <v>191</v>
      </c>
      <c r="G28" s="59">
        <v>0.95833333333333337</v>
      </c>
      <c r="H28" s="59">
        <v>2.7777777777777776E-2</v>
      </c>
      <c r="I28" s="59">
        <v>4.8611111111111112E-2</v>
      </c>
      <c r="J28" s="59">
        <v>0.11805555555555555</v>
      </c>
      <c r="K28" s="59">
        <v>0.1388888888888889</v>
      </c>
      <c r="L28" s="59">
        <v>0.20833333333333334</v>
      </c>
      <c r="M28" s="59">
        <v>0.22916666666666666</v>
      </c>
      <c r="N28" s="59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5" t="s">
        <v>60</v>
      </c>
      <c r="B29" s="48">
        <v>58</v>
      </c>
      <c r="C29" s="2" t="s">
        <v>39</v>
      </c>
      <c r="D29" s="2" t="s">
        <v>33</v>
      </c>
      <c r="E29" s="57">
        <v>191</v>
      </c>
      <c r="F29" s="58">
        <v>194</v>
      </c>
      <c r="G29" s="59">
        <v>0.95833333333333337</v>
      </c>
      <c r="H29" s="59">
        <v>2.7777777777777776E-2</v>
      </c>
      <c r="I29" s="59">
        <v>4.8611111111111112E-2</v>
      </c>
      <c r="J29" s="59">
        <v>0.11805555555555555</v>
      </c>
      <c r="K29" s="59">
        <v>0.1388888888888889</v>
      </c>
      <c r="L29" s="59">
        <v>0.20833333333333334</v>
      </c>
      <c r="M29" s="59">
        <v>0.22916666666666666</v>
      </c>
      <c r="N29" s="59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5" t="s">
        <v>61</v>
      </c>
      <c r="B30" s="48">
        <v>59</v>
      </c>
      <c r="C30" s="2" t="s">
        <v>39</v>
      </c>
      <c r="D30" s="2" t="s">
        <v>33</v>
      </c>
      <c r="E30" s="57">
        <v>194</v>
      </c>
      <c r="F30" s="58">
        <v>196.5</v>
      </c>
      <c r="G30" s="59">
        <v>0.95833333333333337</v>
      </c>
      <c r="H30" s="59">
        <v>2.7777777777777776E-2</v>
      </c>
      <c r="I30" s="59">
        <v>4.8611111111111112E-2</v>
      </c>
      <c r="J30" s="59">
        <v>0.11805555555555555</v>
      </c>
      <c r="K30" s="59">
        <v>0.1388888888888889</v>
      </c>
      <c r="L30" s="59">
        <v>0.20833333333333334</v>
      </c>
      <c r="M30" s="59">
        <v>0.22916666666666666</v>
      </c>
      <c r="N30" s="59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5" t="s">
        <v>62</v>
      </c>
      <c r="B31" s="48">
        <v>60</v>
      </c>
      <c r="C31" s="2" t="s">
        <v>39</v>
      </c>
      <c r="D31" s="2" t="s">
        <v>33</v>
      </c>
      <c r="E31" s="57">
        <v>196.5</v>
      </c>
      <c r="F31" s="58">
        <v>199</v>
      </c>
      <c r="G31" s="59">
        <v>0.95833333333333337</v>
      </c>
      <c r="H31" s="59">
        <v>2.7777777777777776E-2</v>
      </c>
      <c r="I31" s="59">
        <v>4.8611111111111112E-2</v>
      </c>
      <c r="J31" s="59">
        <v>0.11805555555555555</v>
      </c>
      <c r="K31" s="59">
        <v>0.1388888888888889</v>
      </c>
      <c r="L31" s="59">
        <v>0.20833333333333334</v>
      </c>
      <c r="M31" s="59">
        <v>0.22916666666666666</v>
      </c>
      <c r="N31" s="59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5" t="s">
        <v>63</v>
      </c>
      <c r="B32" s="48">
        <v>61</v>
      </c>
      <c r="C32" s="2" t="s">
        <v>39</v>
      </c>
      <c r="D32" s="2" t="s">
        <v>33</v>
      </c>
      <c r="E32" s="57">
        <v>199</v>
      </c>
      <c r="F32" s="58">
        <v>202.5</v>
      </c>
      <c r="G32" s="59">
        <v>0.95833333333333337</v>
      </c>
      <c r="H32" s="59">
        <v>2.7777777777777776E-2</v>
      </c>
      <c r="I32" s="59">
        <v>4.8611111111111112E-2</v>
      </c>
      <c r="J32" s="59">
        <v>0.11805555555555555</v>
      </c>
      <c r="K32" s="59">
        <v>0.1388888888888889</v>
      </c>
      <c r="L32" s="59">
        <v>0.20833333333333334</v>
      </c>
      <c r="M32" s="59">
        <v>0.22916666666666666</v>
      </c>
      <c r="N32" s="59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5" t="s">
        <v>64</v>
      </c>
      <c r="B33" s="48">
        <v>62</v>
      </c>
      <c r="C33" s="2" t="s">
        <v>39</v>
      </c>
      <c r="D33" s="2" t="s">
        <v>33</v>
      </c>
      <c r="E33" s="57">
        <v>202.5</v>
      </c>
      <c r="F33" s="58">
        <v>206</v>
      </c>
      <c r="G33" s="59">
        <v>0.95833333333333337</v>
      </c>
      <c r="H33" s="59">
        <v>2.7777777777777776E-2</v>
      </c>
      <c r="I33" s="59">
        <v>4.8611111111111112E-2</v>
      </c>
      <c r="J33" s="59">
        <v>0.11805555555555555</v>
      </c>
      <c r="K33" s="59">
        <v>0.1388888888888889</v>
      </c>
      <c r="L33" s="59">
        <v>0.20833333333333334</v>
      </c>
      <c r="M33" s="59">
        <v>0.22916666666666666</v>
      </c>
      <c r="N33" s="59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5" t="s">
        <v>65</v>
      </c>
      <c r="B34" s="48">
        <v>63</v>
      </c>
      <c r="C34" s="2" t="s">
        <v>39</v>
      </c>
      <c r="D34" s="2" t="s">
        <v>33</v>
      </c>
      <c r="E34" s="57">
        <v>206</v>
      </c>
      <c r="F34" s="58">
        <v>209</v>
      </c>
      <c r="G34" s="59">
        <v>0.95833333333333337</v>
      </c>
      <c r="H34" s="59">
        <v>2.7777777777777776E-2</v>
      </c>
      <c r="I34" s="59">
        <v>4.8611111111111112E-2</v>
      </c>
      <c r="J34" s="59">
        <v>0.11805555555555555</v>
      </c>
      <c r="K34" s="59">
        <v>0.1388888888888889</v>
      </c>
      <c r="L34" s="59">
        <v>0.20833333333333334</v>
      </c>
      <c r="M34" s="59">
        <v>0.22916666666666666</v>
      </c>
      <c r="N34" s="59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5" t="s">
        <v>66</v>
      </c>
      <c r="B35" s="48">
        <v>64</v>
      </c>
      <c r="C35" s="2" t="s">
        <v>39</v>
      </c>
      <c r="D35" s="2" t="s">
        <v>33</v>
      </c>
      <c r="E35" s="57">
        <v>209</v>
      </c>
      <c r="F35" s="58">
        <v>212.5</v>
      </c>
      <c r="G35" s="59">
        <v>0.95833333333333337</v>
      </c>
      <c r="H35" s="59">
        <v>2.7777777777777776E-2</v>
      </c>
      <c r="I35" s="59">
        <v>4.8611111111111112E-2</v>
      </c>
      <c r="J35" s="59">
        <v>0.11805555555555555</v>
      </c>
      <c r="K35" s="59">
        <v>0.1388888888888889</v>
      </c>
      <c r="L35" s="59">
        <v>0.20833333333333334</v>
      </c>
      <c r="M35" s="59">
        <v>0.22916666666666666</v>
      </c>
      <c r="N35" s="59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5" t="s">
        <v>67</v>
      </c>
      <c r="B36" s="48">
        <v>65</v>
      </c>
      <c r="C36" s="2" t="s">
        <v>39</v>
      </c>
      <c r="D36" s="2" t="s">
        <v>33</v>
      </c>
      <c r="E36" s="57">
        <v>212.5</v>
      </c>
      <c r="F36" s="58">
        <v>216</v>
      </c>
      <c r="G36" s="59">
        <v>0.95833333333333337</v>
      </c>
      <c r="H36" s="59">
        <v>2.7777777777777776E-2</v>
      </c>
      <c r="I36" s="59">
        <v>4.8611111111111112E-2</v>
      </c>
      <c r="J36" s="59">
        <v>0.11805555555555555</v>
      </c>
      <c r="K36" s="59">
        <v>0.1388888888888889</v>
      </c>
      <c r="L36" s="59">
        <v>0.20833333333333334</v>
      </c>
      <c r="M36" s="59">
        <v>0.22916666666666666</v>
      </c>
      <c r="N36" s="59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5" t="s">
        <v>68</v>
      </c>
      <c r="B37" s="48">
        <v>66</v>
      </c>
      <c r="C37" s="2" t="s">
        <v>39</v>
      </c>
      <c r="D37" s="2" t="s">
        <v>33</v>
      </c>
      <c r="E37" s="57">
        <v>216</v>
      </c>
      <c r="F37" s="58">
        <v>219.5</v>
      </c>
      <c r="G37" s="59">
        <v>0.95833333333333337</v>
      </c>
      <c r="H37" s="59">
        <v>2.7777777777777776E-2</v>
      </c>
      <c r="I37" s="59">
        <v>4.8611111111111112E-2</v>
      </c>
      <c r="J37" s="59">
        <v>0.11805555555555555</v>
      </c>
      <c r="K37" s="59">
        <v>0.1388888888888889</v>
      </c>
      <c r="L37" s="59">
        <v>0.20833333333333334</v>
      </c>
      <c r="M37" s="59">
        <v>0.22916666666666666</v>
      </c>
      <c r="N37" s="59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5" t="s">
        <v>69</v>
      </c>
      <c r="B38" s="61">
        <v>81</v>
      </c>
      <c r="C38" s="2" t="s">
        <v>39</v>
      </c>
      <c r="D38" s="2" t="s">
        <v>33</v>
      </c>
      <c r="E38" s="68">
        <v>219.5</v>
      </c>
      <c r="F38" s="70">
        <v>223.2</v>
      </c>
      <c r="G38" s="56">
        <v>0.95833333333333337</v>
      </c>
      <c r="H38" s="56">
        <v>2.7777777777777776E-2</v>
      </c>
      <c r="I38" s="56">
        <v>4.8611111111111112E-2</v>
      </c>
      <c r="J38" s="56">
        <v>0.11805555555555555</v>
      </c>
      <c r="K38" s="56">
        <v>0.1388888888888889</v>
      </c>
      <c r="L38" s="56">
        <v>0.20833333333333334</v>
      </c>
      <c r="M38" s="56">
        <v>0.22916666666666666</v>
      </c>
      <c r="N38" s="56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47" t="s">
        <v>70</v>
      </c>
      <c r="B39" s="63">
        <v>82</v>
      </c>
      <c r="C39" s="2" t="s">
        <v>39</v>
      </c>
      <c r="D39" s="2" t="s">
        <v>33</v>
      </c>
      <c r="E39" s="72">
        <v>223.2</v>
      </c>
      <c r="F39" s="74">
        <v>227</v>
      </c>
      <c r="G39" s="59">
        <v>0.95833333333333337</v>
      </c>
      <c r="H39" s="59">
        <v>2.7777777777777776E-2</v>
      </c>
      <c r="I39" s="59">
        <v>4.8611111111111112E-2</v>
      </c>
      <c r="J39" s="59">
        <v>0.11805555555555555</v>
      </c>
      <c r="K39" s="59">
        <v>0.1388888888888889</v>
      </c>
      <c r="L39" s="59">
        <v>0.20833333333333334</v>
      </c>
      <c r="M39" s="59">
        <v>0.22916666666666666</v>
      </c>
      <c r="N39" s="59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47" t="s">
        <v>71</v>
      </c>
      <c r="B40" s="63">
        <v>83</v>
      </c>
      <c r="C40" s="2" t="s">
        <v>39</v>
      </c>
      <c r="D40" s="2" t="s">
        <v>33</v>
      </c>
      <c r="E40" s="72">
        <v>227</v>
      </c>
      <c r="F40" s="74">
        <v>230.5</v>
      </c>
      <c r="G40" s="59">
        <v>0.95833333333333337</v>
      </c>
      <c r="H40" s="59">
        <v>2.7777777777777776E-2</v>
      </c>
      <c r="I40" s="59">
        <v>4.8611111111111112E-2</v>
      </c>
      <c r="J40" s="59">
        <v>0.11805555555555555</v>
      </c>
      <c r="K40" s="59">
        <v>0.1388888888888889</v>
      </c>
      <c r="L40" s="59">
        <v>0.20833333333333334</v>
      </c>
      <c r="M40" s="59">
        <v>0.22916666666666666</v>
      </c>
      <c r="N40" s="59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47" t="s">
        <v>72</v>
      </c>
      <c r="B41" s="63">
        <v>84</v>
      </c>
      <c r="C41" s="2" t="s">
        <v>39</v>
      </c>
      <c r="D41" s="2" t="s">
        <v>33</v>
      </c>
      <c r="E41" s="72">
        <v>230.5</v>
      </c>
      <c r="F41" s="74">
        <v>234</v>
      </c>
      <c r="G41" s="59">
        <v>0.95833333333333337</v>
      </c>
      <c r="H41" s="59">
        <v>2.7777777777777776E-2</v>
      </c>
      <c r="I41" s="59">
        <v>4.8611111111111112E-2</v>
      </c>
      <c r="J41" s="59">
        <v>0.11805555555555555</v>
      </c>
      <c r="K41" s="59">
        <v>0.1388888888888889</v>
      </c>
      <c r="L41" s="59">
        <v>0.20833333333333334</v>
      </c>
      <c r="M41" s="59">
        <v>0.22916666666666666</v>
      </c>
      <c r="N41" s="59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47" t="s">
        <v>73</v>
      </c>
      <c r="B42" s="63">
        <v>85</v>
      </c>
      <c r="C42" s="2" t="s">
        <v>39</v>
      </c>
      <c r="D42" s="2" t="s">
        <v>33</v>
      </c>
      <c r="E42" s="72">
        <v>234</v>
      </c>
      <c r="F42" s="74">
        <v>237</v>
      </c>
      <c r="G42" s="59">
        <v>0.95833333333333337</v>
      </c>
      <c r="H42" s="59">
        <v>2.7777777777777776E-2</v>
      </c>
      <c r="I42" s="59">
        <v>4.8611111111111112E-2</v>
      </c>
      <c r="J42" s="59">
        <v>0.11805555555555555</v>
      </c>
      <c r="K42" s="59">
        <v>0.1388888888888889</v>
      </c>
      <c r="L42" s="59">
        <v>0.20833333333333334</v>
      </c>
      <c r="M42" s="59">
        <v>0.22916666666666666</v>
      </c>
      <c r="N42" s="59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47" t="s">
        <v>74</v>
      </c>
      <c r="B43" s="63">
        <v>86</v>
      </c>
      <c r="C43" s="2" t="s">
        <v>39</v>
      </c>
      <c r="D43" s="2" t="s">
        <v>33</v>
      </c>
      <c r="E43" s="72">
        <v>237</v>
      </c>
      <c r="F43" s="74">
        <v>240</v>
      </c>
      <c r="G43" s="59">
        <v>0.95833333333333337</v>
      </c>
      <c r="H43" s="59">
        <v>2.7777777777777776E-2</v>
      </c>
      <c r="I43" s="59">
        <v>4.8611111111111112E-2</v>
      </c>
      <c r="J43" s="59">
        <v>0.11805555555555555</v>
      </c>
      <c r="K43" s="59">
        <v>0.1388888888888889</v>
      </c>
      <c r="L43" s="59">
        <v>0.20833333333333334</v>
      </c>
      <c r="M43" s="59">
        <v>0.22916666666666666</v>
      </c>
      <c r="N43" s="59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47" t="s">
        <v>75</v>
      </c>
      <c r="B44" s="63">
        <v>87</v>
      </c>
      <c r="C44" s="2" t="s">
        <v>39</v>
      </c>
      <c r="D44" s="2" t="s">
        <v>33</v>
      </c>
      <c r="E44" s="72">
        <v>240</v>
      </c>
      <c r="F44" s="74">
        <v>243</v>
      </c>
      <c r="G44" s="59">
        <v>0.95833333333333337</v>
      </c>
      <c r="H44" s="59">
        <v>2.7777777777777776E-2</v>
      </c>
      <c r="I44" s="59">
        <v>4.8611111111111112E-2</v>
      </c>
      <c r="J44" s="59">
        <v>0.11805555555555555</v>
      </c>
      <c r="K44" s="59">
        <v>0.1388888888888889</v>
      </c>
      <c r="L44" s="59">
        <v>0.20833333333333334</v>
      </c>
      <c r="M44" s="59">
        <v>0.22916666666666666</v>
      </c>
      <c r="N44" s="59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47" t="s">
        <v>76</v>
      </c>
      <c r="B45" s="63">
        <v>88</v>
      </c>
      <c r="C45" s="2" t="s">
        <v>39</v>
      </c>
      <c r="D45" s="2" t="s">
        <v>33</v>
      </c>
      <c r="E45" s="72">
        <v>243</v>
      </c>
      <c r="F45" s="74">
        <v>246</v>
      </c>
      <c r="G45" s="59">
        <v>0.95833333333333337</v>
      </c>
      <c r="H45" s="59">
        <v>2.7777777777777776E-2</v>
      </c>
      <c r="I45" s="59">
        <v>4.8611111111111112E-2</v>
      </c>
      <c r="J45" s="59">
        <v>0.11805555555555555</v>
      </c>
      <c r="K45" s="59">
        <v>0.1388888888888889</v>
      </c>
      <c r="L45" s="59">
        <v>0.20833333333333334</v>
      </c>
      <c r="M45" s="59">
        <v>0.22916666666666666</v>
      </c>
      <c r="N45" s="59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47" t="s">
        <v>77</v>
      </c>
      <c r="B46" s="63">
        <v>89</v>
      </c>
      <c r="C46" s="2" t="s">
        <v>39</v>
      </c>
      <c r="D46" s="2" t="s">
        <v>33</v>
      </c>
      <c r="E46" s="72">
        <v>246</v>
      </c>
      <c r="F46" s="74">
        <v>249.5</v>
      </c>
      <c r="G46" s="59">
        <v>0.95833333333333337</v>
      </c>
      <c r="H46" s="59">
        <v>2.7777777777777776E-2</v>
      </c>
      <c r="I46" s="59">
        <v>4.8611111111111112E-2</v>
      </c>
      <c r="J46" s="59">
        <v>0.11805555555555555</v>
      </c>
      <c r="K46" s="59">
        <v>0.1388888888888889</v>
      </c>
      <c r="L46" s="59">
        <v>0.20833333333333334</v>
      </c>
      <c r="M46" s="59">
        <v>0.22916666666666666</v>
      </c>
      <c r="N46" s="59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47" t="s">
        <v>78</v>
      </c>
      <c r="B47" s="63">
        <v>90</v>
      </c>
      <c r="C47" s="2" t="s">
        <v>39</v>
      </c>
      <c r="D47" s="2" t="s">
        <v>33</v>
      </c>
      <c r="E47" s="72">
        <v>249.5</v>
      </c>
      <c r="F47" s="74">
        <v>253</v>
      </c>
      <c r="G47" s="59">
        <v>0.95833333333333337</v>
      </c>
      <c r="H47" s="59">
        <v>2.7777777777777776E-2</v>
      </c>
      <c r="I47" s="59">
        <v>4.8611111111111112E-2</v>
      </c>
      <c r="J47" s="59">
        <v>0.11805555555555555</v>
      </c>
      <c r="K47" s="59">
        <v>0.1388888888888889</v>
      </c>
      <c r="L47" s="59">
        <v>0.20833333333333334</v>
      </c>
      <c r="M47" s="59">
        <v>0.22916666666666666</v>
      </c>
      <c r="N47" s="59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47" t="s">
        <v>79</v>
      </c>
      <c r="B48" s="63">
        <v>91</v>
      </c>
      <c r="C48" s="2" t="s">
        <v>39</v>
      </c>
      <c r="D48" s="2" t="s">
        <v>33</v>
      </c>
      <c r="E48" s="72">
        <v>253</v>
      </c>
      <c r="F48" s="74">
        <v>256</v>
      </c>
      <c r="G48" s="59">
        <v>0.95833333333333337</v>
      </c>
      <c r="H48" s="59">
        <v>2.7777777777777776E-2</v>
      </c>
      <c r="I48" s="59">
        <v>4.8611111111111112E-2</v>
      </c>
      <c r="J48" s="59">
        <v>0.11805555555555555</v>
      </c>
      <c r="K48" s="59">
        <v>0.1388888888888889</v>
      </c>
      <c r="L48" s="59">
        <v>0.20833333333333334</v>
      </c>
      <c r="M48" s="59">
        <v>0.22916666666666666</v>
      </c>
      <c r="N48" s="59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47" t="s">
        <v>80</v>
      </c>
      <c r="B49" s="63">
        <v>92</v>
      </c>
      <c r="C49" s="2" t="s">
        <v>39</v>
      </c>
      <c r="D49" s="2" t="s">
        <v>33</v>
      </c>
      <c r="E49" s="72">
        <v>256</v>
      </c>
      <c r="F49" s="74">
        <v>259</v>
      </c>
      <c r="G49" s="59">
        <v>0.95833333333333337</v>
      </c>
      <c r="H49" s="59">
        <v>2.7777777777777776E-2</v>
      </c>
      <c r="I49" s="59">
        <v>4.8611111111111112E-2</v>
      </c>
      <c r="J49" s="59">
        <v>0.11805555555555555</v>
      </c>
      <c r="K49" s="59">
        <v>0.1388888888888889</v>
      </c>
      <c r="L49" s="59">
        <v>0.20833333333333334</v>
      </c>
      <c r="M49" s="59">
        <v>0.22916666666666666</v>
      </c>
      <c r="N49" s="59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47" t="s">
        <v>81</v>
      </c>
      <c r="B50" s="63">
        <v>93</v>
      </c>
      <c r="C50" s="2" t="s">
        <v>39</v>
      </c>
      <c r="D50" s="2" t="s">
        <v>33</v>
      </c>
      <c r="E50" s="72">
        <v>259</v>
      </c>
      <c r="F50" s="74">
        <v>261.42</v>
      </c>
      <c r="G50" s="59">
        <v>0.95833333333333337</v>
      </c>
      <c r="H50" s="59">
        <v>2.7777777777777776E-2</v>
      </c>
      <c r="I50" s="59">
        <v>4.8611111111111112E-2</v>
      </c>
      <c r="J50" s="59">
        <v>0.11805555555555555</v>
      </c>
      <c r="K50" s="59">
        <v>0.1388888888888889</v>
      </c>
      <c r="L50" s="59">
        <v>0.20833333333333334</v>
      </c>
      <c r="M50" s="59">
        <v>0.22916666666666666</v>
      </c>
      <c r="N50" s="59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4" t="s">
        <v>82</v>
      </c>
      <c r="B51" s="66">
        <v>94</v>
      </c>
      <c r="C51" s="2" t="s">
        <v>39</v>
      </c>
      <c r="D51" s="2" t="s">
        <v>33</v>
      </c>
      <c r="E51" s="75">
        <v>503</v>
      </c>
      <c r="F51" s="74">
        <v>503.7</v>
      </c>
      <c r="G51" s="59">
        <v>0.95833333333333337</v>
      </c>
      <c r="H51" s="59">
        <v>2.7777777777777776E-2</v>
      </c>
      <c r="I51" s="59">
        <v>4.8611111111111112E-2</v>
      </c>
      <c r="J51" s="59">
        <v>0.11805555555555555</v>
      </c>
      <c r="K51" s="59">
        <v>0.1388888888888889</v>
      </c>
      <c r="L51" s="59">
        <v>0.20833333333333334</v>
      </c>
      <c r="M51" s="59">
        <v>0.22916666666666666</v>
      </c>
      <c r="N51" s="59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5"/>
      <c r="B52" s="67"/>
      <c r="C52" s="2" t="s">
        <v>39</v>
      </c>
      <c r="D52" s="2" t="s">
        <v>33</v>
      </c>
      <c r="E52" s="72">
        <v>0</v>
      </c>
      <c r="F52" s="74">
        <v>0.7</v>
      </c>
      <c r="G52" s="76"/>
      <c r="H52" s="76"/>
      <c r="I52" s="76"/>
      <c r="J52" s="76"/>
      <c r="K52" s="76"/>
      <c r="L52" s="76"/>
      <c r="M52" s="76"/>
      <c r="N52" s="7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47" t="s">
        <v>83</v>
      </c>
      <c r="B53" s="63">
        <v>95</v>
      </c>
      <c r="C53" s="2" t="s">
        <v>39</v>
      </c>
      <c r="D53" s="2" t="s">
        <v>33</v>
      </c>
      <c r="E53" s="72">
        <v>0.7</v>
      </c>
      <c r="F53" s="74">
        <v>7</v>
      </c>
      <c r="G53" s="59">
        <v>0.95833333333333337</v>
      </c>
      <c r="H53" s="59">
        <v>0.1111111111111111</v>
      </c>
      <c r="I53" s="59">
        <v>0.13194444444444445</v>
      </c>
      <c r="J53" s="59">
        <v>0.29166666666666669</v>
      </c>
      <c r="K53" s="59" t="s">
        <v>90</v>
      </c>
      <c r="L53" s="59" t="s">
        <v>90</v>
      </c>
      <c r="M53" s="59" t="s">
        <v>90</v>
      </c>
      <c r="N53" s="59" t="s">
        <v>90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47" t="s">
        <v>84</v>
      </c>
      <c r="B54" s="63">
        <v>96</v>
      </c>
      <c r="C54" s="2" t="s">
        <v>39</v>
      </c>
      <c r="D54" s="2" t="s">
        <v>33</v>
      </c>
      <c r="E54" s="72">
        <v>7</v>
      </c>
      <c r="F54" s="74">
        <v>13</v>
      </c>
      <c r="G54" s="59">
        <v>0.95833333333333337</v>
      </c>
      <c r="H54" s="59">
        <v>0.1111111111111111</v>
      </c>
      <c r="I54" s="59">
        <v>0.13194444444444445</v>
      </c>
      <c r="J54" s="59">
        <v>0.29166666666666669</v>
      </c>
      <c r="K54" s="59" t="s">
        <v>90</v>
      </c>
      <c r="L54" s="59" t="s">
        <v>90</v>
      </c>
      <c r="M54" s="59" t="s">
        <v>90</v>
      </c>
      <c r="N54" s="59" t="s">
        <v>90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47" t="s">
        <v>85</v>
      </c>
      <c r="B55" s="63">
        <v>97</v>
      </c>
      <c r="C55" s="2" t="s">
        <v>39</v>
      </c>
      <c r="D55" s="2" t="s">
        <v>33</v>
      </c>
      <c r="E55" s="72">
        <v>13</v>
      </c>
      <c r="F55" s="74">
        <v>16</v>
      </c>
      <c r="G55" s="59">
        <v>0.95833333333333337</v>
      </c>
      <c r="H55" s="59">
        <v>2.7777777777777776E-2</v>
      </c>
      <c r="I55" s="59">
        <v>4.8611111111111112E-2</v>
      </c>
      <c r="J55" s="59">
        <v>0.11805555555555555</v>
      </c>
      <c r="K55" s="59">
        <v>0.1388888888888889</v>
      </c>
      <c r="L55" s="59">
        <v>0.20833333333333334</v>
      </c>
      <c r="M55" s="59">
        <v>0.22916666666666666</v>
      </c>
      <c r="N55" s="59">
        <v>0.29166666666666669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47" t="s">
        <v>86</v>
      </c>
      <c r="B56" s="63">
        <v>98</v>
      </c>
      <c r="C56" s="2" t="s">
        <v>39</v>
      </c>
      <c r="D56" s="2" t="s">
        <v>33</v>
      </c>
      <c r="E56" s="72">
        <v>490.2</v>
      </c>
      <c r="F56" s="74">
        <v>493.4</v>
      </c>
      <c r="G56" s="59">
        <v>0.95833333333333337</v>
      </c>
      <c r="H56" s="59">
        <v>2.7777777777777776E-2</v>
      </c>
      <c r="I56" s="59">
        <v>4.8611111111111112E-2</v>
      </c>
      <c r="J56" s="59">
        <v>0.11805555555555555</v>
      </c>
      <c r="K56" s="59">
        <v>0.1388888888888889</v>
      </c>
      <c r="L56" s="59">
        <v>0.20833333333333334</v>
      </c>
      <c r="M56" s="59">
        <v>0.22916666666666666</v>
      </c>
      <c r="N56" s="59">
        <v>0.29166666666666669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47" t="s">
        <v>87</v>
      </c>
      <c r="B57" s="63">
        <v>99</v>
      </c>
      <c r="C57" s="2" t="s">
        <v>39</v>
      </c>
      <c r="D57" s="2" t="s">
        <v>33</v>
      </c>
      <c r="E57" s="72">
        <v>493.4</v>
      </c>
      <c r="F57" s="74">
        <v>496.6</v>
      </c>
      <c r="G57" s="59">
        <v>0.95833333333333337</v>
      </c>
      <c r="H57" s="59">
        <v>2.7777777777777776E-2</v>
      </c>
      <c r="I57" s="59">
        <v>4.8611111111111112E-2</v>
      </c>
      <c r="J57" s="59">
        <v>0.11805555555555555</v>
      </c>
      <c r="K57" s="59">
        <v>0.1388888888888889</v>
      </c>
      <c r="L57" s="59">
        <v>0.20833333333333334</v>
      </c>
      <c r="M57" s="59">
        <v>0.22916666666666666</v>
      </c>
      <c r="N57" s="59">
        <v>0.29166666666666669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47" t="s">
        <v>88</v>
      </c>
      <c r="B58" s="63">
        <v>100</v>
      </c>
      <c r="C58" s="2" t="s">
        <v>39</v>
      </c>
      <c r="D58" s="2" t="s">
        <v>33</v>
      </c>
      <c r="E58" s="72">
        <v>496.6</v>
      </c>
      <c r="F58" s="74">
        <v>499.8</v>
      </c>
      <c r="G58" s="59">
        <v>0.95833333333333337</v>
      </c>
      <c r="H58" s="59">
        <v>2.7777777777777776E-2</v>
      </c>
      <c r="I58" s="59">
        <v>4.8611111111111112E-2</v>
      </c>
      <c r="J58" s="59">
        <v>0.11805555555555555</v>
      </c>
      <c r="K58" s="59">
        <v>0.1388888888888889</v>
      </c>
      <c r="L58" s="59">
        <v>0.20833333333333334</v>
      </c>
      <c r="M58" s="59">
        <v>0.22916666666666666</v>
      </c>
      <c r="N58" s="59">
        <v>0.29166666666666669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47" t="s">
        <v>89</v>
      </c>
      <c r="B59" s="63">
        <v>101</v>
      </c>
      <c r="C59" s="2" t="s">
        <v>39</v>
      </c>
      <c r="D59" s="2" t="s">
        <v>33</v>
      </c>
      <c r="E59" s="72">
        <v>499.8</v>
      </c>
      <c r="F59" s="74">
        <v>503</v>
      </c>
      <c r="G59" s="59">
        <v>0.95833333333333337</v>
      </c>
      <c r="H59" s="59">
        <v>2.7777777777777776E-2</v>
      </c>
      <c r="I59" s="59">
        <v>4.8611111111111112E-2</v>
      </c>
      <c r="J59" s="59">
        <v>0.11805555555555555</v>
      </c>
      <c r="K59" s="59">
        <v>0.1388888888888889</v>
      </c>
      <c r="L59" s="59">
        <v>0.20833333333333334</v>
      </c>
      <c r="M59" s="59">
        <v>0.22916666666666666</v>
      </c>
      <c r="N59" s="59">
        <v>0.29166666666666669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77" t="s">
        <v>91</v>
      </c>
      <c r="B60" s="78">
        <v>159</v>
      </c>
      <c r="C60" s="2" t="s">
        <v>39</v>
      </c>
      <c r="D60" s="2" t="s">
        <v>33</v>
      </c>
      <c r="E60" s="81">
        <v>261.42</v>
      </c>
      <c r="F60" s="82">
        <v>263.7</v>
      </c>
      <c r="G60" s="83">
        <v>0.95833333333333337</v>
      </c>
      <c r="H60" s="83">
        <v>2.7777777777777776E-2</v>
      </c>
      <c r="I60" s="83">
        <v>4.8611111111111112E-2</v>
      </c>
      <c r="J60" s="83">
        <v>0.11805555555555555</v>
      </c>
      <c r="K60" s="83">
        <v>0.1388888888888889</v>
      </c>
      <c r="L60" s="83">
        <v>0.2013888888888889</v>
      </c>
      <c r="M60" s="83">
        <v>0.22222222222222221</v>
      </c>
      <c r="N60" s="83">
        <v>0.29166666666666669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79" t="s">
        <v>92</v>
      </c>
      <c r="B61" s="80">
        <v>160</v>
      </c>
      <c r="C61" s="2" t="s">
        <v>39</v>
      </c>
      <c r="D61" s="2" t="s">
        <v>33</v>
      </c>
      <c r="E61" s="84">
        <v>263.7</v>
      </c>
      <c r="F61" s="85">
        <v>266</v>
      </c>
      <c r="G61" s="86">
        <v>0.95833333333333337</v>
      </c>
      <c r="H61" s="86">
        <v>2.7777777777777776E-2</v>
      </c>
      <c r="I61" s="86">
        <v>4.8611111111111112E-2</v>
      </c>
      <c r="J61" s="86">
        <v>0.11805555555555555</v>
      </c>
      <c r="K61" s="86">
        <v>0.1388888888888889</v>
      </c>
      <c r="L61" s="86">
        <v>0.2013888888888889</v>
      </c>
      <c r="M61" s="86">
        <v>0.22222222222222221</v>
      </c>
      <c r="N61" s="86">
        <v>0.29166666666666669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79" t="s">
        <v>93</v>
      </c>
      <c r="B62" s="80">
        <v>161</v>
      </c>
      <c r="C62" s="2" t="s">
        <v>39</v>
      </c>
      <c r="D62" s="2" t="s">
        <v>33</v>
      </c>
      <c r="E62" s="84">
        <v>266</v>
      </c>
      <c r="F62" s="85">
        <v>269</v>
      </c>
      <c r="G62" s="86">
        <v>0.95833333333333337</v>
      </c>
      <c r="H62" s="86">
        <v>2.7777777777777776E-2</v>
      </c>
      <c r="I62" s="86">
        <v>4.8611111111111112E-2</v>
      </c>
      <c r="J62" s="86">
        <v>0.11805555555555555</v>
      </c>
      <c r="K62" s="86">
        <v>0.1388888888888889</v>
      </c>
      <c r="L62" s="86">
        <v>0.2013888888888889</v>
      </c>
      <c r="M62" s="86">
        <v>0.22222222222222221</v>
      </c>
      <c r="N62" s="86">
        <v>0.29166666666666669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79" t="s">
        <v>94</v>
      </c>
      <c r="B63" s="80">
        <v>162</v>
      </c>
      <c r="C63" s="2" t="s">
        <v>39</v>
      </c>
      <c r="D63" s="2" t="s">
        <v>33</v>
      </c>
      <c r="E63" s="84">
        <v>269</v>
      </c>
      <c r="F63" s="85">
        <v>272</v>
      </c>
      <c r="G63" s="86">
        <v>0.95833333333333337</v>
      </c>
      <c r="H63" s="86">
        <v>2.7777777777777776E-2</v>
      </c>
      <c r="I63" s="86">
        <v>4.8611111111111112E-2</v>
      </c>
      <c r="J63" s="86">
        <v>0.11805555555555555</v>
      </c>
      <c r="K63" s="86">
        <v>0.1388888888888889</v>
      </c>
      <c r="L63" s="86">
        <v>0.2013888888888889</v>
      </c>
      <c r="M63" s="86">
        <v>0.22222222222222221</v>
      </c>
      <c r="N63" s="86">
        <v>0.29166666666666669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79" t="s">
        <v>95</v>
      </c>
      <c r="B64" s="80">
        <v>163</v>
      </c>
      <c r="C64" s="2" t="s">
        <v>39</v>
      </c>
      <c r="D64" s="2" t="s">
        <v>33</v>
      </c>
      <c r="E64" s="84">
        <v>272</v>
      </c>
      <c r="F64" s="85">
        <v>274</v>
      </c>
      <c r="G64" s="86">
        <v>0.95833333333333337</v>
      </c>
      <c r="H64" s="86">
        <v>2.7777777777777776E-2</v>
      </c>
      <c r="I64" s="86">
        <v>4.8611111111111112E-2</v>
      </c>
      <c r="J64" s="86">
        <v>0.11805555555555555</v>
      </c>
      <c r="K64" s="86">
        <v>0.1388888888888889</v>
      </c>
      <c r="L64" s="86">
        <v>0.2013888888888889</v>
      </c>
      <c r="M64" s="86">
        <v>0.22222222222222221</v>
      </c>
      <c r="N64" s="86">
        <v>0.29166666666666669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79" t="s">
        <v>96</v>
      </c>
      <c r="B65" s="80">
        <v>164</v>
      </c>
      <c r="C65" s="2" t="s">
        <v>39</v>
      </c>
      <c r="D65" s="2" t="s">
        <v>33</v>
      </c>
      <c r="E65" s="84">
        <v>274</v>
      </c>
      <c r="F65" s="85">
        <v>277</v>
      </c>
      <c r="G65" s="86">
        <v>0.95833333333333337</v>
      </c>
      <c r="H65" s="86">
        <v>2.7777777777777776E-2</v>
      </c>
      <c r="I65" s="86">
        <v>4.8611111111111112E-2</v>
      </c>
      <c r="J65" s="86">
        <v>0.11805555555555555</v>
      </c>
      <c r="K65" s="86">
        <v>0.1388888888888889</v>
      </c>
      <c r="L65" s="86">
        <v>0.2013888888888889</v>
      </c>
      <c r="M65" s="86">
        <v>0.22222222222222221</v>
      </c>
      <c r="N65" s="86">
        <v>0.29166666666666669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79" t="s">
        <v>97</v>
      </c>
      <c r="B66" s="80">
        <v>165</v>
      </c>
      <c r="C66" s="2" t="s">
        <v>39</v>
      </c>
      <c r="D66" s="2" t="s">
        <v>33</v>
      </c>
      <c r="E66" s="84">
        <v>277</v>
      </c>
      <c r="F66" s="85">
        <v>280</v>
      </c>
      <c r="G66" s="86">
        <v>0.95833333333333337</v>
      </c>
      <c r="H66" s="86">
        <v>2.7777777777777776E-2</v>
      </c>
      <c r="I66" s="86">
        <v>4.8611111111111112E-2</v>
      </c>
      <c r="J66" s="86">
        <v>0.11805555555555555</v>
      </c>
      <c r="K66" s="86">
        <v>0.1388888888888889</v>
      </c>
      <c r="L66" s="86">
        <v>0.2013888888888889</v>
      </c>
      <c r="M66" s="86">
        <v>0.22222222222222221</v>
      </c>
      <c r="N66" s="86">
        <v>0.29166666666666669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79" t="s">
        <v>98</v>
      </c>
      <c r="B67" s="80">
        <v>166</v>
      </c>
      <c r="C67" s="2" t="s">
        <v>39</v>
      </c>
      <c r="D67" s="2" t="s">
        <v>33</v>
      </c>
      <c r="E67" s="84">
        <v>280</v>
      </c>
      <c r="F67" s="85">
        <v>283</v>
      </c>
      <c r="G67" s="86">
        <v>0.95833333333333337</v>
      </c>
      <c r="H67" s="86">
        <v>2.7777777777777776E-2</v>
      </c>
      <c r="I67" s="86">
        <v>4.8611111111111112E-2</v>
      </c>
      <c r="J67" s="86">
        <v>0.11805555555555555</v>
      </c>
      <c r="K67" s="86">
        <v>0.1388888888888889</v>
      </c>
      <c r="L67" s="86">
        <v>0.2013888888888889</v>
      </c>
      <c r="M67" s="86">
        <v>0.22222222222222221</v>
      </c>
      <c r="N67" s="86">
        <v>0.29166666666666669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79" t="s">
        <v>99</v>
      </c>
      <c r="B68" s="80">
        <v>167</v>
      </c>
      <c r="C68" s="2" t="s">
        <v>39</v>
      </c>
      <c r="D68" s="2" t="s">
        <v>33</v>
      </c>
      <c r="E68" s="84">
        <v>283</v>
      </c>
      <c r="F68" s="85">
        <v>285.5</v>
      </c>
      <c r="G68" s="86">
        <v>0.95833333333333337</v>
      </c>
      <c r="H68" s="86">
        <v>2.7777777777777776E-2</v>
      </c>
      <c r="I68" s="86">
        <v>4.8611111111111112E-2</v>
      </c>
      <c r="J68" s="86">
        <v>0.11805555555555555</v>
      </c>
      <c r="K68" s="86">
        <v>0.1388888888888889</v>
      </c>
      <c r="L68" s="86">
        <v>0.2013888888888889</v>
      </c>
      <c r="M68" s="86">
        <v>0.22222222222222221</v>
      </c>
      <c r="N68" s="86">
        <v>0.29166666666666669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79" t="s">
        <v>100</v>
      </c>
      <c r="B69" s="80">
        <v>168</v>
      </c>
      <c r="C69" s="2" t="s">
        <v>39</v>
      </c>
      <c r="D69" s="2" t="s">
        <v>33</v>
      </c>
      <c r="E69" s="84">
        <v>285.5</v>
      </c>
      <c r="F69" s="85">
        <v>288</v>
      </c>
      <c r="G69" s="86">
        <v>0.95833333333333337</v>
      </c>
      <c r="H69" s="86">
        <v>2.7777777777777776E-2</v>
      </c>
      <c r="I69" s="86">
        <v>4.8611111111111112E-2</v>
      </c>
      <c r="J69" s="86">
        <v>0.11805555555555555</v>
      </c>
      <c r="K69" s="86">
        <v>0.1388888888888889</v>
      </c>
      <c r="L69" s="86">
        <v>0.2013888888888889</v>
      </c>
      <c r="M69" s="86">
        <v>0.22222222222222221</v>
      </c>
      <c r="N69" s="86">
        <v>0.29166666666666669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79" t="s">
        <v>101</v>
      </c>
      <c r="B70" s="80">
        <v>169</v>
      </c>
      <c r="C70" s="2" t="s">
        <v>39</v>
      </c>
      <c r="D70" s="2" t="s">
        <v>33</v>
      </c>
      <c r="E70" s="84">
        <v>288</v>
      </c>
      <c r="F70" s="85">
        <v>291.25</v>
      </c>
      <c r="G70" s="86">
        <v>0.95833333333333337</v>
      </c>
      <c r="H70" s="86">
        <v>2.7777777777777776E-2</v>
      </c>
      <c r="I70" s="86">
        <v>4.8611111111111112E-2</v>
      </c>
      <c r="J70" s="86">
        <v>0.11805555555555555</v>
      </c>
      <c r="K70" s="86">
        <v>0.1388888888888889</v>
      </c>
      <c r="L70" s="86">
        <v>0.2013888888888889</v>
      </c>
      <c r="M70" s="86">
        <v>0.22222222222222221</v>
      </c>
      <c r="N70" s="86">
        <v>0.29166666666666669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79" t="s">
        <v>102</v>
      </c>
      <c r="B71" s="80">
        <v>170</v>
      </c>
      <c r="C71" s="2" t="s">
        <v>39</v>
      </c>
      <c r="D71" s="2" t="s">
        <v>33</v>
      </c>
      <c r="E71" s="84">
        <v>291.25</v>
      </c>
      <c r="F71" s="85">
        <v>294.5</v>
      </c>
      <c r="G71" s="86">
        <v>0.95833333333333337</v>
      </c>
      <c r="H71" s="86">
        <v>2.7777777777777776E-2</v>
      </c>
      <c r="I71" s="86">
        <v>4.8611111111111112E-2</v>
      </c>
      <c r="J71" s="86">
        <v>0.11805555555555555</v>
      </c>
      <c r="K71" s="86">
        <v>0.1388888888888889</v>
      </c>
      <c r="L71" s="86">
        <v>0.2013888888888889</v>
      </c>
      <c r="M71" s="86">
        <v>0.22222222222222221</v>
      </c>
      <c r="N71" s="86">
        <v>0.29166666666666669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79" t="s">
        <v>103</v>
      </c>
      <c r="B72" s="80">
        <v>171</v>
      </c>
      <c r="C72" s="2" t="s">
        <v>39</v>
      </c>
      <c r="D72" s="2" t="s">
        <v>33</v>
      </c>
      <c r="E72" s="87">
        <v>261.42</v>
      </c>
      <c r="F72" s="88">
        <v>266</v>
      </c>
      <c r="G72" s="89">
        <v>0.95833333333333337</v>
      </c>
      <c r="H72" s="89">
        <v>0.10416666666666667</v>
      </c>
      <c r="I72" s="89">
        <v>0.1388888888888889</v>
      </c>
      <c r="J72" s="89">
        <v>0.29166666666666669</v>
      </c>
      <c r="K72" s="90"/>
      <c r="L72" s="90"/>
      <c r="M72" s="90"/>
      <c r="N72" s="90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79" t="s">
        <v>104</v>
      </c>
      <c r="B73" s="80">
        <v>172</v>
      </c>
      <c r="C73" s="2" t="s">
        <v>39</v>
      </c>
      <c r="D73" s="2" t="s">
        <v>33</v>
      </c>
      <c r="E73" s="87">
        <v>266</v>
      </c>
      <c r="F73" s="88">
        <v>272</v>
      </c>
      <c r="G73" s="89">
        <v>0.95833333333333337</v>
      </c>
      <c r="H73" s="89">
        <v>0.10416666666666667</v>
      </c>
      <c r="I73" s="89">
        <v>0.1388888888888889</v>
      </c>
      <c r="J73" s="89">
        <v>0.29166666666666669</v>
      </c>
      <c r="K73" s="90"/>
      <c r="L73" s="90"/>
      <c r="M73" s="90"/>
      <c r="N73" s="90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79" t="s">
        <v>105</v>
      </c>
      <c r="B74" s="80">
        <v>173</v>
      </c>
      <c r="C74" s="2" t="s">
        <v>39</v>
      </c>
      <c r="D74" s="2" t="s">
        <v>33</v>
      </c>
      <c r="E74" s="87">
        <v>272</v>
      </c>
      <c r="F74" s="88">
        <v>277</v>
      </c>
      <c r="G74" s="89">
        <v>0.95833333333333337</v>
      </c>
      <c r="H74" s="89">
        <v>0.10416666666666667</v>
      </c>
      <c r="I74" s="89">
        <v>0.1388888888888889</v>
      </c>
      <c r="J74" s="89">
        <v>0.29166666666666669</v>
      </c>
      <c r="K74" s="90"/>
      <c r="L74" s="90"/>
      <c r="M74" s="90"/>
      <c r="N74" s="90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79" t="s">
        <v>106</v>
      </c>
      <c r="B75" s="80">
        <v>174</v>
      </c>
      <c r="C75" s="2" t="s">
        <v>39</v>
      </c>
      <c r="D75" s="2" t="s">
        <v>33</v>
      </c>
      <c r="E75" s="87">
        <v>277</v>
      </c>
      <c r="F75" s="88">
        <v>283</v>
      </c>
      <c r="G75" s="89">
        <v>0.95833333333333337</v>
      </c>
      <c r="H75" s="89">
        <v>0.10416666666666667</v>
      </c>
      <c r="I75" s="89">
        <v>0.1388888888888889</v>
      </c>
      <c r="J75" s="89">
        <v>0.29166666666666669</v>
      </c>
      <c r="K75" s="90"/>
      <c r="L75" s="90"/>
      <c r="M75" s="90"/>
      <c r="N75" s="90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79" t="s">
        <v>107</v>
      </c>
      <c r="B76" s="80">
        <v>175</v>
      </c>
      <c r="C76" s="2" t="s">
        <v>39</v>
      </c>
      <c r="D76" s="2" t="s">
        <v>33</v>
      </c>
      <c r="E76" s="87">
        <v>277</v>
      </c>
      <c r="F76" s="88">
        <v>283</v>
      </c>
      <c r="G76" s="89">
        <v>0.95833333333333337</v>
      </c>
      <c r="H76" s="89">
        <v>0.10416666666666667</v>
      </c>
      <c r="I76" s="89">
        <v>0.1388888888888889</v>
      </c>
      <c r="J76" s="89">
        <v>0.29166666666666669</v>
      </c>
      <c r="K76" s="90"/>
      <c r="L76" s="90"/>
      <c r="M76" s="90"/>
      <c r="N76" s="90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79" t="s">
        <v>108</v>
      </c>
      <c r="B77" s="80">
        <v>176</v>
      </c>
      <c r="C77" s="2" t="s">
        <v>39</v>
      </c>
      <c r="D77" s="2" t="s">
        <v>33</v>
      </c>
      <c r="E77" s="87">
        <v>277</v>
      </c>
      <c r="F77" s="88">
        <v>283</v>
      </c>
      <c r="G77" s="89">
        <v>0.95833333333333337</v>
      </c>
      <c r="H77" s="89">
        <v>0.10416666666666667</v>
      </c>
      <c r="I77" s="89">
        <v>0.1388888888888889</v>
      </c>
      <c r="J77" s="89">
        <v>0.29166666666666669</v>
      </c>
      <c r="K77" s="90"/>
      <c r="L77" s="90"/>
      <c r="M77" s="90"/>
      <c r="N77" s="9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45" t="s">
        <v>109</v>
      </c>
      <c r="B78" s="60">
        <v>195</v>
      </c>
      <c r="C78" s="2" t="s">
        <v>39</v>
      </c>
      <c r="D78" s="2" t="s">
        <v>33</v>
      </c>
      <c r="E78" s="91">
        <v>294.14999999999998</v>
      </c>
      <c r="F78" s="92">
        <v>296.25</v>
      </c>
      <c r="G78" s="93">
        <v>0.95833333333333337</v>
      </c>
      <c r="H78" s="93">
        <v>2.7777777777777776E-2</v>
      </c>
      <c r="I78" s="93">
        <v>4.1666666666666664E-2</v>
      </c>
      <c r="J78" s="93">
        <v>0.1111111111111111</v>
      </c>
      <c r="K78" s="93">
        <v>0.125</v>
      </c>
      <c r="L78" s="93">
        <v>0.16666666666666666</v>
      </c>
      <c r="M78" s="93">
        <v>0.20833333333333334</v>
      </c>
      <c r="N78" s="93">
        <v>0.27777777777777779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55" t="s">
        <v>110</v>
      </c>
      <c r="B79" s="62">
        <v>196</v>
      </c>
      <c r="C79" s="2" t="s">
        <v>39</v>
      </c>
      <c r="D79" s="2" t="s">
        <v>33</v>
      </c>
      <c r="E79" s="94">
        <v>296.25</v>
      </c>
      <c r="F79" s="95">
        <v>299.14999999999998</v>
      </c>
      <c r="G79" s="96">
        <v>0.95833333333333337</v>
      </c>
      <c r="H79" s="96">
        <v>2.7777777777777776E-2</v>
      </c>
      <c r="I79" s="96">
        <v>4.1666666666666664E-2</v>
      </c>
      <c r="J79" s="96">
        <v>0.1111111111111111</v>
      </c>
      <c r="K79" s="96">
        <v>0.125</v>
      </c>
      <c r="L79" s="96">
        <v>0.16666666666666666</v>
      </c>
      <c r="M79" s="96">
        <v>0.20833333333333334</v>
      </c>
      <c r="N79" s="96">
        <v>0.27777777777777779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55" t="s">
        <v>111</v>
      </c>
      <c r="B80" s="62">
        <v>197</v>
      </c>
      <c r="C80" s="2" t="s">
        <v>39</v>
      </c>
      <c r="D80" s="2" t="s">
        <v>33</v>
      </c>
      <c r="E80" s="94">
        <v>299.5</v>
      </c>
      <c r="F80" s="95">
        <v>302.5</v>
      </c>
      <c r="G80" s="96">
        <v>0.95833333333333337</v>
      </c>
      <c r="H80" s="96">
        <v>2.7777777777777776E-2</v>
      </c>
      <c r="I80" s="96">
        <v>4.1666666666666664E-2</v>
      </c>
      <c r="J80" s="96">
        <v>0.1111111111111111</v>
      </c>
      <c r="K80" s="96">
        <v>0.125</v>
      </c>
      <c r="L80" s="96">
        <v>0.16666666666666666</v>
      </c>
      <c r="M80" s="96">
        <v>0.20833333333333334</v>
      </c>
      <c r="N80" s="96">
        <v>0.27777777777777779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55" t="s">
        <v>112</v>
      </c>
      <c r="B81" s="62">
        <v>198</v>
      </c>
      <c r="C81" s="2" t="s">
        <v>39</v>
      </c>
      <c r="D81" s="2" t="s">
        <v>33</v>
      </c>
      <c r="E81" s="94">
        <v>302.5</v>
      </c>
      <c r="F81" s="95">
        <v>305</v>
      </c>
      <c r="G81" s="96">
        <v>0.95833333333333337</v>
      </c>
      <c r="H81" s="96">
        <v>2.7777777777777776E-2</v>
      </c>
      <c r="I81" s="96">
        <v>4.1666666666666664E-2</v>
      </c>
      <c r="J81" s="96">
        <v>0.1111111111111111</v>
      </c>
      <c r="K81" s="96">
        <v>0.125</v>
      </c>
      <c r="L81" s="96">
        <v>0.16666666666666666</v>
      </c>
      <c r="M81" s="96">
        <v>0.20833333333333334</v>
      </c>
      <c r="N81" s="96">
        <v>0.27777777777777779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55" t="s">
        <v>113</v>
      </c>
      <c r="B82" s="62">
        <v>199</v>
      </c>
      <c r="C82" s="2" t="s">
        <v>39</v>
      </c>
      <c r="D82" s="2" t="s">
        <v>33</v>
      </c>
      <c r="E82" s="94">
        <v>305</v>
      </c>
      <c r="F82" s="95">
        <v>307</v>
      </c>
      <c r="G82" s="96">
        <v>0.95833333333333337</v>
      </c>
      <c r="H82" s="96">
        <v>2.7777777777777776E-2</v>
      </c>
      <c r="I82" s="96">
        <v>4.1666666666666664E-2</v>
      </c>
      <c r="J82" s="96">
        <v>0.1111111111111111</v>
      </c>
      <c r="K82" s="96">
        <v>0.125</v>
      </c>
      <c r="L82" s="96">
        <v>0.16666666666666666</v>
      </c>
      <c r="M82" s="96">
        <v>0.20833333333333334</v>
      </c>
      <c r="N82" s="96">
        <v>0.27777777777777779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55" t="s">
        <v>114</v>
      </c>
      <c r="B83" s="62">
        <v>200</v>
      </c>
      <c r="C83" s="2" t="s">
        <v>39</v>
      </c>
      <c r="D83" s="2" t="s">
        <v>33</v>
      </c>
      <c r="E83" s="94">
        <v>307</v>
      </c>
      <c r="F83" s="95">
        <v>309.14999999999998</v>
      </c>
      <c r="G83" s="96">
        <v>0.95833333333333337</v>
      </c>
      <c r="H83" s="96">
        <v>2.7777777777777776E-2</v>
      </c>
      <c r="I83" s="96">
        <v>4.1666666666666664E-2</v>
      </c>
      <c r="J83" s="96">
        <v>0.1111111111111111</v>
      </c>
      <c r="K83" s="96">
        <v>0.125</v>
      </c>
      <c r="L83" s="96">
        <v>0.16666666666666666</v>
      </c>
      <c r="M83" s="96">
        <v>0.20833333333333334</v>
      </c>
      <c r="N83" s="96">
        <v>0.27777777777777779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55" t="s">
        <v>115</v>
      </c>
      <c r="B84" s="62">
        <v>201</v>
      </c>
      <c r="C84" s="2" t="s">
        <v>39</v>
      </c>
      <c r="D84" s="2" t="s">
        <v>33</v>
      </c>
      <c r="E84" s="94">
        <v>309.14999999999998</v>
      </c>
      <c r="F84" s="95">
        <v>312.14999999999998</v>
      </c>
      <c r="G84" s="96">
        <v>0.95833333333333337</v>
      </c>
      <c r="H84" s="96">
        <v>2.7777777777777776E-2</v>
      </c>
      <c r="I84" s="96">
        <v>4.1666666666666664E-2</v>
      </c>
      <c r="J84" s="96">
        <v>0.1111111111111111</v>
      </c>
      <c r="K84" s="96">
        <v>0.125</v>
      </c>
      <c r="L84" s="96">
        <v>0.16666666666666666</v>
      </c>
      <c r="M84" s="96">
        <v>0.20833333333333334</v>
      </c>
      <c r="N84" s="96">
        <v>0.27777777777777779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55" t="s">
        <v>116</v>
      </c>
      <c r="B85" s="62">
        <v>202</v>
      </c>
      <c r="C85" s="2" t="s">
        <v>39</v>
      </c>
      <c r="D85" s="2" t="s">
        <v>33</v>
      </c>
      <c r="E85" s="94">
        <v>312.14999999999998</v>
      </c>
      <c r="F85" s="95">
        <v>315.14999999999998</v>
      </c>
      <c r="G85" s="96">
        <v>0.95833333333333337</v>
      </c>
      <c r="H85" s="96">
        <v>2.7777777777777776E-2</v>
      </c>
      <c r="I85" s="96">
        <v>4.1666666666666664E-2</v>
      </c>
      <c r="J85" s="96">
        <v>0.1111111111111111</v>
      </c>
      <c r="K85" s="96">
        <v>0.125</v>
      </c>
      <c r="L85" s="96">
        <v>0.16666666666666666</v>
      </c>
      <c r="M85" s="96">
        <v>0.20833333333333334</v>
      </c>
      <c r="N85" s="96">
        <v>0.27777777777777779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55" t="s">
        <v>117</v>
      </c>
      <c r="B86" s="62">
        <v>203</v>
      </c>
      <c r="C86" s="2" t="s">
        <v>39</v>
      </c>
      <c r="D86" s="2" t="s">
        <v>33</v>
      </c>
      <c r="E86" s="94">
        <v>315.14999999999998</v>
      </c>
      <c r="F86" s="95">
        <v>318.14999999999998</v>
      </c>
      <c r="G86" s="96">
        <v>0.95833333333333337</v>
      </c>
      <c r="H86" s="96">
        <v>2.7777777777777776E-2</v>
      </c>
      <c r="I86" s="96">
        <v>4.1666666666666664E-2</v>
      </c>
      <c r="J86" s="96">
        <v>0.1111111111111111</v>
      </c>
      <c r="K86" s="96">
        <v>0.125</v>
      </c>
      <c r="L86" s="96">
        <v>0.16666666666666666</v>
      </c>
      <c r="M86" s="96">
        <v>0.20833333333333334</v>
      </c>
      <c r="N86" s="96">
        <v>0.27777777777777779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55" t="s">
        <v>118</v>
      </c>
      <c r="B87" s="62">
        <v>204</v>
      </c>
      <c r="C87" s="2" t="s">
        <v>39</v>
      </c>
      <c r="D87" s="2" t="s">
        <v>33</v>
      </c>
      <c r="E87" s="94">
        <v>318.14999999999998</v>
      </c>
      <c r="F87" s="95">
        <v>320.11</v>
      </c>
      <c r="G87" s="96">
        <v>0.95833333333333337</v>
      </c>
      <c r="H87" s="96">
        <v>2.7777777777777776E-2</v>
      </c>
      <c r="I87" s="96">
        <v>4.1666666666666664E-2</v>
      </c>
      <c r="J87" s="96">
        <v>0.1111111111111111</v>
      </c>
      <c r="K87" s="96">
        <v>0.125</v>
      </c>
      <c r="L87" s="96">
        <v>0.16666666666666666</v>
      </c>
      <c r="M87" s="96">
        <v>0.20833333333333334</v>
      </c>
      <c r="N87" s="96">
        <v>0.27777777777777779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55" t="s">
        <v>119</v>
      </c>
      <c r="B88" s="62">
        <v>205</v>
      </c>
      <c r="C88" s="2" t="s">
        <v>39</v>
      </c>
      <c r="D88" s="2" t="s">
        <v>33</v>
      </c>
      <c r="E88" s="94">
        <v>320.11</v>
      </c>
      <c r="F88" s="95">
        <v>323.5</v>
      </c>
      <c r="G88" s="96">
        <v>0.95833333333333337</v>
      </c>
      <c r="H88" s="96">
        <v>2.7777777777777776E-2</v>
      </c>
      <c r="I88" s="96">
        <v>4.1666666666666664E-2</v>
      </c>
      <c r="J88" s="96">
        <v>0.1111111111111111</v>
      </c>
      <c r="K88" s="96">
        <v>0.125</v>
      </c>
      <c r="L88" s="96">
        <v>0.16666666666666666</v>
      </c>
      <c r="M88" s="96">
        <v>0.20833333333333334</v>
      </c>
      <c r="N88" s="96">
        <v>0.27777777777777779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55" t="s">
        <v>120</v>
      </c>
      <c r="B89" s="62">
        <v>206</v>
      </c>
      <c r="C89" s="2" t="s">
        <v>39</v>
      </c>
      <c r="D89" s="2" t="s">
        <v>33</v>
      </c>
      <c r="E89" s="94">
        <v>323.5</v>
      </c>
      <c r="F89" s="95">
        <v>326</v>
      </c>
      <c r="G89" s="96">
        <v>0.95833333333333337</v>
      </c>
      <c r="H89" s="96">
        <v>2.7777777777777776E-2</v>
      </c>
      <c r="I89" s="96">
        <v>4.1666666666666664E-2</v>
      </c>
      <c r="J89" s="96">
        <v>0.1111111111111111</v>
      </c>
      <c r="K89" s="96">
        <v>0.125</v>
      </c>
      <c r="L89" s="96">
        <v>0.16666666666666666</v>
      </c>
      <c r="M89" s="96">
        <v>0.20833333333333334</v>
      </c>
      <c r="N89" s="96">
        <v>0.27777777777777779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55" t="s">
        <v>121</v>
      </c>
      <c r="B90" s="62">
        <v>207</v>
      </c>
      <c r="C90" s="2" t="s">
        <v>39</v>
      </c>
      <c r="D90" s="2" t="s">
        <v>33</v>
      </c>
      <c r="E90" s="94">
        <v>294.14999999999998</v>
      </c>
      <c r="F90" s="95">
        <v>299.14999999999998</v>
      </c>
      <c r="G90" s="96">
        <v>0.95833333333333337</v>
      </c>
      <c r="H90" s="96">
        <v>0.11458333333333333</v>
      </c>
      <c r="I90" s="96">
        <v>0.13541666666666666</v>
      </c>
      <c r="J90" s="96">
        <v>0.29166666666666669</v>
      </c>
      <c r="K90" s="97"/>
      <c r="L90" s="97"/>
      <c r="M90" s="97"/>
      <c r="N90" s="9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55" t="s">
        <v>122</v>
      </c>
      <c r="B91" s="62">
        <v>208</v>
      </c>
      <c r="C91" s="2" t="s">
        <v>39</v>
      </c>
      <c r="D91" s="2" t="s">
        <v>33</v>
      </c>
      <c r="E91" s="94">
        <v>299.14999999999998</v>
      </c>
      <c r="F91" s="95">
        <v>305</v>
      </c>
      <c r="G91" s="96">
        <v>0.95833333333333337</v>
      </c>
      <c r="H91" s="96">
        <v>0.11458333333333333</v>
      </c>
      <c r="I91" s="96">
        <v>0.13541666666666666</v>
      </c>
      <c r="J91" s="96">
        <v>0.29166666666666669</v>
      </c>
      <c r="K91" s="97"/>
      <c r="L91" s="97"/>
      <c r="M91" s="97"/>
      <c r="N91" s="9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55" t="s">
        <v>123</v>
      </c>
      <c r="B92" s="62">
        <v>209</v>
      </c>
      <c r="C92" s="2" t="s">
        <v>39</v>
      </c>
      <c r="D92" s="2" t="s">
        <v>33</v>
      </c>
      <c r="E92" s="94">
        <v>305</v>
      </c>
      <c r="F92" s="95">
        <v>309.14999999999998</v>
      </c>
      <c r="G92" s="96">
        <v>0.95833333333333337</v>
      </c>
      <c r="H92" s="96">
        <v>0.11458333333333333</v>
      </c>
      <c r="I92" s="96">
        <v>0.13541666666666666</v>
      </c>
      <c r="J92" s="96">
        <v>0.29166666666666669</v>
      </c>
      <c r="K92" s="97"/>
      <c r="L92" s="97"/>
      <c r="M92" s="97"/>
      <c r="N92" s="9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55" t="s">
        <v>124</v>
      </c>
      <c r="B93" s="62">
        <v>210</v>
      </c>
      <c r="C93" s="2" t="s">
        <v>39</v>
      </c>
      <c r="D93" s="2" t="s">
        <v>33</v>
      </c>
      <c r="E93" s="94">
        <v>309.14999999999998</v>
      </c>
      <c r="F93" s="95">
        <v>315.14999999999998</v>
      </c>
      <c r="G93" s="96">
        <v>0.95833333333333337</v>
      </c>
      <c r="H93" s="96">
        <v>0.11458333333333333</v>
      </c>
      <c r="I93" s="96">
        <v>0.13541666666666666</v>
      </c>
      <c r="J93" s="96">
        <v>0.29166666666666669</v>
      </c>
      <c r="K93" s="97"/>
      <c r="L93" s="97"/>
      <c r="M93" s="97"/>
      <c r="N93" s="9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55" t="s">
        <v>125</v>
      </c>
      <c r="B94" s="62">
        <v>211</v>
      </c>
      <c r="C94" s="2" t="s">
        <v>39</v>
      </c>
      <c r="D94" s="2" t="s">
        <v>33</v>
      </c>
      <c r="E94" s="94">
        <v>315.14999999999998</v>
      </c>
      <c r="F94" s="95">
        <v>320.11</v>
      </c>
      <c r="G94" s="96">
        <v>0.95833333333333337</v>
      </c>
      <c r="H94" s="96">
        <v>0.11458333333333333</v>
      </c>
      <c r="I94" s="96">
        <v>0.13541666666666666</v>
      </c>
      <c r="J94" s="96">
        <v>0.29166666666666669</v>
      </c>
      <c r="K94" s="97"/>
      <c r="L94" s="97"/>
      <c r="M94" s="97"/>
      <c r="N94" s="9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55" t="s">
        <v>126</v>
      </c>
      <c r="B95" s="62">
        <v>212</v>
      </c>
      <c r="C95" s="2" t="s">
        <v>39</v>
      </c>
      <c r="D95" s="2" t="s">
        <v>33</v>
      </c>
      <c r="E95" s="94">
        <v>320.11</v>
      </c>
      <c r="F95" s="95">
        <v>326</v>
      </c>
      <c r="G95" s="96">
        <v>0.95833333333333337</v>
      </c>
      <c r="H95" s="96">
        <v>0.11458333333333333</v>
      </c>
      <c r="I95" s="96">
        <v>0.13541666666666666</v>
      </c>
      <c r="J95" s="96">
        <v>0.29166666666666669</v>
      </c>
      <c r="K95" s="97"/>
      <c r="L95" s="97"/>
      <c r="M95" s="97"/>
      <c r="N95" s="97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98" t="s">
        <v>127</v>
      </c>
      <c r="B96" s="60">
        <v>248</v>
      </c>
      <c r="C96" s="2" t="s">
        <v>39</v>
      </c>
      <c r="D96" s="2" t="s">
        <v>33</v>
      </c>
      <c r="E96" s="49">
        <v>326</v>
      </c>
      <c r="F96" s="50">
        <v>328</v>
      </c>
      <c r="G96" s="93">
        <v>0.95833333333333337</v>
      </c>
      <c r="H96" s="93">
        <v>3.125E-2</v>
      </c>
      <c r="I96" s="93">
        <v>5.2083333333333336E-2</v>
      </c>
      <c r="J96" s="93">
        <v>0.11458333333333333</v>
      </c>
      <c r="K96" s="93">
        <v>0.13541666666666666</v>
      </c>
      <c r="L96" s="93">
        <v>0.19791666666666666</v>
      </c>
      <c r="M96" s="93">
        <v>0.21875</v>
      </c>
      <c r="N96" s="93">
        <v>0.29166666666666669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99" t="s">
        <v>128</v>
      </c>
      <c r="B97" s="62">
        <v>249</v>
      </c>
      <c r="C97" s="2" t="s">
        <v>39</v>
      </c>
      <c r="D97" s="2" t="s">
        <v>33</v>
      </c>
      <c r="E97" s="57">
        <v>328</v>
      </c>
      <c r="F97" s="58">
        <v>330</v>
      </c>
      <c r="G97" s="96">
        <v>0.95833333333333337</v>
      </c>
      <c r="H97" s="96">
        <v>3.125E-2</v>
      </c>
      <c r="I97" s="96">
        <v>5.2083333333333336E-2</v>
      </c>
      <c r="J97" s="96">
        <v>0.11458333333333333</v>
      </c>
      <c r="K97" s="96">
        <v>0.13541666666666666</v>
      </c>
      <c r="L97" s="96">
        <v>0.19791666666666666</v>
      </c>
      <c r="M97" s="96">
        <v>0.21875</v>
      </c>
      <c r="N97" s="96">
        <v>0.29166666666666669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99" t="s">
        <v>129</v>
      </c>
      <c r="B98" s="62">
        <v>250</v>
      </c>
      <c r="C98" s="2" t="s">
        <v>39</v>
      </c>
      <c r="D98" s="2" t="s">
        <v>33</v>
      </c>
      <c r="E98" s="57">
        <v>326</v>
      </c>
      <c r="F98" s="58">
        <v>330</v>
      </c>
      <c r="G98" s="96">
        <v>0.95833333333333337</v>
      </c>
      <c r="H98" s="96">
        <v>3.125E-2</v>
      </c>
      <c r="I98" s="96">
        <v>5.2083333333333336E-2</v>
      </c>
      <c r="J98" s="96">
        <v>0.11458333333333333</v>
      </c>
      <c r="K98" s="96">
        <v>0.13541666666666666</v>
      </c>
      <c r="L98" s="96">
        <v>0.19791666666666666</v>
      </c>
      <c r="M98" s="96">
        <v>0.21875</v>
      </c>
      <c r="N98" s="96">
        <v>0.29166666666666669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99" t="s">
        <v>130</v>
      </c>
      <c r="B99" s="62">
        <v>251</v>
      </c>
      <c r="C99" s="2" t="s">
        <v>39</v>
      </c>
      <c r="D99" s="2" t="s">
        <v>33</v>
      </c>
      <c r="E99" s="57">
        <v>330</v>
      </c>
      <c r="F99" s="58">
        <v>333</v>
      </c>
      <c r="G99" s="96">
        <v>0.95833333333333337</v>
      </c>
      <c r="H99" s="96">
        <v>3.125E-2</v>
      </c>
      <c r="I99" s="96">
        <v>5.2083333333333336E-2</v>
      </c>
      <c r="J99" s="96">
        <v>0.11458333333333333</v>
      </c>
      <c r="K99" s="96">
        <v>0.13541666666666666</v>
      </c>
      <c r="L99" s="96">
        <v>0.19791666666666666</v>
      </c>
      <c r="M99" s="96">
        <v>0.21875</v>
      </c>
      <c r="N99" s="96">
        <v>0.29166666666666669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99" t="s">
        <v>131</v>
      </c>
      <c r="B100" s="62">
        <v>252</v>
      </c>
      <c r="C100" s="2" t="s">
        <v>39</v>
      </c>
      <c r="D100" s="2" t="s">
        <v>33</v>
      </c>
      <c r="E100" s="57">
        <v>333</v>
      </c>
      <c r="F100" s="58">
        <v>336</v>
      </c>
      <c r="G100" s="96">
        <v>0.95833333333333337</v>
      </c>
      <c r="H100" s="96">
        <v>3.125E-2</v>
      </c>
      <c r="I100" s="96">
        <v>5.2083333333333336E-2</v>
      </c>
      <c r="J100" s="96">
        <v>0.11458333333333333</v>
      </c>
      <c r="K100" s="96">
        <v>0.13541666666666666</v>
      </c>
      <c r="L100" s="96">
        <v>0.19791666666666666</v>
      </c>
      <c r="M100" s="96">
        <v>0.21875</v>
      </c>
      <c r="N100" s="96">
        <v>0.29166666666666669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99" t="s">
        <v>132</v>
      </c>
      <c r="B101" s="62">
        <v>253</v>
      </c>
      <c r="C101" s="2" t="s">
        <v>39</v>
      </c>
      <c r="D101" s="2" t="s">
        <v>33</v>
      </c>
      <c r="E101" s="57">
        <v>330</v>
      </c>
      <c r="F101" s="58">
        <v>336</v>
      </c>
      <c r="G101" s="96">
        <v>0.95833333333333337</v>
      </c>
      <c r="H101" s="96">
        <v>3.125E-2</v>
      </c>
      <c r="I101" s="96">
        <v>5.2083333333333336E-2</v>
      </c>
      <c r="J101" s="96">
        <v>0.11458333333333333</v>
      </c>
      <c r="K101" s="96">
        <v>0.13541666666666666</v>
      </c>
      <c r="L101" s="96">
        <v>0.19791666666666666</v>
      </c>
      <c r="M101" s="96">
        <v>0.21875</v>
      </c>
      <c r="N101" s="96">
        <v>0.29166666666666669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99" t="s">
        <v>133</v>
      </c>
      <c r="B102" s="62">
        <v>254</v>
      </c>
      <c r="C102" s="2" t="s">
        <v>39</v>
      </c>
      <c r="D102" s="2" t="s">
        <v>33</v>
      </c>
      <c r="E102" s="57">
        <v>336</v>
      </c>
      <c r="F102" s="58">
        <v>339</v>
      </c>
      <c r="G102" s="96">
        <v>0.95833333333333337</v>
      </c>
      <c r="H102" s="96">
        <v>3.125E-2</v>
      </c>
      <c r="I102" s="96">
        <v>5.2083333333333336E-2</v>
      </c>
      <c r="J102" s="96">
        <v>0.11458333333333333</v>
      </c>
      <c r="K102" s="96">
        <v>0.13541666666666666</v>
      </c>
      <c r="L102" s="96">
        <v>0.19791666666666666</v>
      </c>
      <c r="M102" s="96">
        <v>0.21875</v>
      </c>
      <c r="N102" s="96">
        <v>0.29166666666666669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99" t="s">
        <v>134</v>
      </c>
      <c r="B103" s="62">
        <v>255</v>
      </c>
      <c r="C103" s="2" t="s">
        <v>39</v>
      </c>
      <c r="D103" s="2" t="s">
        <v>33</v>
      </c>
      <c r="E103" s="57">
        <v>339</v>
      </c>
      <c r="F103" s="58">
        <v>342</v>
      </c>
      <c r="G103" s="96">
        <v>0.95833333333333337</v>
      </c>
      <c r="H103" s="96">
        <v>3.125E-2</v>
      </c>
      <c r="I103" s="96">
        <v>5.2083333333333336E-2</v>
      </c>
      <c r="J103" s="96">
        <v>0.11458333333333333</v>
      </c>
      <c r="K103" s="96">
        <v>0.13541666666666666</v>
      </c>
      <c r="L103" s="96">
        <v>0.19791666666666666</v>
      </c>
      <c r="M103" s="96">
        <v>0.21875</v>
      </c>
      <c r="N103" s="96">
        <v>0.29166666666666669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99" t="s">
        <v>135</v>
      </c>
      <c r="B104" s="62">
        <v>256</v>
      </c>
      <c r="C104" s="2" t="s">
        <v>39</v>
      </c>
      <c r="D104" s="2" t="s">
        <v>33</v>
      </c>
      <c r="E104" s="57">
        <v>336</v>
      </c>
      <c r="F104" s="58">
        <v>342</v>
      </c>
      <c r="G104" s="96">
        <v>0.95833333333333337</v>
      </c>
      <c r="H104" s="96">
        <v>3.125E-2</v>
      </c>
      <c r="I104" s="96">
        <v>5.2083333333333336E-2</v>
      </c>
      <c r="J104" s="96">
        <v>0.11458333333333333</v>
      </c>
      <c r="K104" s="96">
        <v>0.13541666666666666</v>
      </c>
      <c r="L104" s="96">
        <v>0.19791666666666666</v>
      </c>
      <c r="M104" s="96">
        <v>0.21875</v>
      </c>
      <c r="N104" s="96">
        <v>0.29166666666666669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99" t="s">
        <v>136</v>
      </c>
      <c r="B105" s="62">
        <v>257</v>
      </c>
      <c r="C105" s="2" t="s">
        <v>39</v>
      </c>
      <c r="D105" s="2" t="s">
        <v>33</v>
      </c>
      <c r="E105" s="57">
        <v>342</v>
      </c>
      <c r="F105" s="58">
        <v>345</v>
      </c>
      <c r="G105" s="96">
        <v>0.95833333333333337</v>
      </c>
      <c r="H105" s="96">
        <v>3.125E-2</v>
      </c>
      <c r="I105" s="96">
        <v>5.2083333333333336E-2</v>
      </c>
      <c r="J105" s="96">
        <v>0.11458333333333333</v>
      </c>
      <c r="K105" s="96">
        <v>0.13541666666666666</v>
      </c>
      <c r="L105" s="96">
        <v>0.19791666666666666</v>
      </c>
      <c r="M105" s="96">
        <v>0.21875</v>
      </c>
      <c r="N105" s="96">
        <v>0.29166666666666669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99" t="s">
        <v>137</v>
      </c>
      <c r="B106" s="62">
        <v>258</v>
      </c>
      <c r="C106" s="2" t="s">
        <v>39</v>
      </c>
      <c r="D106" s="2" t="s">
        <v>33</v>
      </c>
      <c r="E106" s="57">
        <v>345</v>
      </c>
      <c r="F106" s="58">
        <v>348</v>
      </c>
      <c r="G106" s="96">
        <v>0.95833333333333337</v>
      </c>
      <c r="H106" s="96">
        <v>3.125E-2</v>
      </c>
      <c r="I106" s="96">
        <v>5.2083333333333336E-2</v>
      </c>
      <c r="J106" s="96">
        <v>0.11458333333333333</v>
      </c>
      <c r="K106" s="96">
        <v>0.13541666666666666</v>
      </c>
      <c r="L106" s="96">
        <v>0.19791666666666666</v>
      </c>
      <c r="M106" s="96">
        <v>0.21875</v>
      </c>
      <c r="N106" s="96">
        <v>0.29166666666666669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99" t="s">
        <v>138</v>
      </c>
      <c r="B107" s="62">
        <v>259</v>
      </c>
      <c r="C107" s="2" t="s">
        <v>39</v>
      </c>
      <c r="D107" s="2" t="s">
        <v>33</v>
      </c>
      <c r="E107" s="57">
        <v>342</v>
      </c>
      <c r="F107" s="58">
        <v>348</v>
      </c>
      <c r="G107" s="96">
        <v>0.95833333333333337</v>
      </c>
      <c r="H107" s="96">
        <v>3.125E-2</v>
      </c>
      <c r="I107" s="96">
        <v>5.2083333333333336E-2</v>
      </c>
      <c r="J107" s="96">
        <v>0.11458333333333333</v>
      </c>
      <c r="K107" s="96">
        <v>0.13541666666666666</v>
      </c>
      <c r="L107" s="96">
        <v>0.19791666666666666</v>
      </c>
      <c r="M107" s="96">
        <v>0.21875</v>
      </c>
      <c r="N107" s="96">
        <v>0.29166666666666669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99" t="s">
        <v>139</v>
      </c>
      <c r="B108" s="62">
        <v>260</v>
      </c>
      <c r="C108" s="2" t="s">
        <v>39</v>
      </c>
      <c r="D108" s="2" t="s">
        <v>33</v>
      </c>
      <c r="E108" s="57">
        <v>348</v>
      </c>
      <c r="F108" s="58">
        <v>351</v>
      </c>
      <c r="G108" s="96">
        <v>0.95833333333333337</v>
      </c>
      <c r="H108" s="96">
        <v>3.125E-2</v>
      </c>
      <c r="I108" s="96">
        <v>5.2083333333333336E-2</v>
      </c>
      <c r="J108" s="96">
        <v>0.11458333333333333</v>
      </c>
      <c r="K108" s="96">
        <v>0.13541666666666666</v>
      </c>
      <c r="L108" s="96">
        <v>0.19791666666666666</v>
      </c>
      <c r="M108" s="96">
        <v>0.21875</v>
      </c>
      <c r="N108" s="96">
        <v>0.29166666666666669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99" t="s">
        <v>140</v>
      </c>
      <c r="B109" s="62">
        <v>261</v>
      </c>
      <c r="C109" s="2" t="s">
        <v>39</v>
      </c>
      <c r="D109" s="2" t="s">
        <v>33</v>
      </c>
      <c r="E109" s="57">
        <v>351</v>
      </c>
      <c r="F109" s="58">
        <v>354</v>
      </c>
      <c r="G109" s="96">
        <v>0.95833333333333337</v>
      </c>
      <c r="H109" s="96">
        <v>3.125E-2</v>
      </c>
      <c r="I109" s="96">
        <v>5.2083333333333336E-2</v>
      </c>
      <c r="J109" s="96">
        <v>0.11458333333333333</v>
      </c>
      <c r="K109" s="96">
        <v>0.13541666666666666</v>
      </c>
      <c r="L109" s="96">
        <v>0.19791666666666666</v>
      </c>
      <c r="M109" s="96">
        <v>0.21875</v>
      </c>
      <c r="N109" s="96">
        <v>0.29166666666666669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99" t="s">
        <v>141</v>
      </c>
      <c r="B110" s="62">
        <v>262</v>
      </c>
      <c r="C110" s="2" t="s">
        <v>39</v>
      </c>
      <c r="D110" s="2" t="s">
        <v>33</v>
      </c>
      <c r="E110" s="57">
        <v>348</v>
      </c>
      <c r="F110" s="58">
        <v>354</v>
      </c>
      <c r="G110" s="96">
        <v>0.95833333333333337</v>
      </c>
      <c r="H110" s="96">
        <v>3.125E-2</v>
      </c>
      <c r="I110" s="96">
        <v>5.2083333333333336E-2</v>
      </c>
      <c r="J110" s="96">
        <v>0.11458333333333333</v>
      </c>
      <c r="K110" s="96">
        <v>0.13541666666666666</v>
      </c>
      <c r="L110" s="96">
        <v>0.19791666666666666</v>
      </c>
      <c r="M110" s="96">
        <v>0.21875</v>
      </c>
      <c r="N110" s="96">
        <v>0.29166666666666669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99" t="s">
        <v>142</v>
      </c>
      <c r="B111" s="62">
        <v>263</v>
      </c>
      <c r="C111" s="2" t="s">
        <v>39</v>
      </c>
      <c r="D111" s="2" t="s">
        <v>33</v>
      </c>
      <c r="E111" s="57">
        <v>354</v>
      </c>
      <c r="F111" s="58">
        <v>357</v>
      </c>
      <c r="G111" s="96">
        <v>0.95833333333333337</v>
      </c>
      <c r="H111" s="96">
        <v>3.125E-2</v>
      </c>
      <c r="I111" s="96">
        <v>5.2083333333333336E-2</v>
      </c>
      <c r="J111" s="96">
        <v>0.11458333333333333</v>
      </c>
      <c r="K111" s="96">
        <v>0.13541666666666666</v>
      </c>
      <c r="L111" s="96">
        <v>0.19791666666666666</v>
      </c>
      <c r="M111" s="96">
        <v>0.21875</v>
      </c>
      <c r="N111" s="96">
        <v>0.29166666666666669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99" t="s">
        <v>143</v>
      </c>
      <c r="B112" s="62">
        <v>264</v>
      </c>
      <c r="C112" s="2" t="s">
        <v>39</v>
      </c>
      <c r="D112" s="2" t="s">
        <v>33</v>
      </c>
      <c r="E112" s="57">
        <v>357</v>
      </c>
      <c r="F112" s="58">
        <v>360</v>
      </c>
      <c r="G112" s="96">
        <v>0.95833333333333337</v>
      </c>
      <c r="H112" s="96">
        <v>3.125E-2</v>
      </c>
      <c r="I112" s="96">
        <v>5.2083333333333336E-2</v>
      </c>
      <c r="J112" s="96">
        <v>0.11458333333333333</v>
      </c>
      <c r="K112" s="96">
        <v>0.13541666666666666</v>
      </c>
      <c r="L112" s="96">
        <v>0.19791666666666666</v>
      </c>
      <c r="M112" s="96">
        <v>0.21875</v>
      </c>
      <c r="N112" s="96">
        <v>0.29166666666666669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99" t="s">
        <v>144</v>
      </c>
      <c r="B113" s="62">
        <v>265</v>
      </c>
      <c r="C113" s="2" t="s">
        <v>39</v>
      </c>
      <c r="D113" s="2" t="s">
        <v>33</v>
      </c>
      <c r="E113" s="57">
        <v>354</v>
      </c>
      <c r="F113" s="58">
        <v>360</v>
      </c>
      <c r="G113" s="96">
        <v>0.95833333333333337</v>
      </c>
      <c r="H113" s="96">
        <v>3.125E-2</v>
      </c>
      <c r="I113" s="96">
        <v>5.2083333333333336E-2</v>
      </c>
      <c r="J113" s="96">
        <v>0.11458333333333333</v>
      </c>
      <c r="K113" s="96">
        <v>0.13541666666666666</v>
      </c>
      <c r="L113" s="96">
        <v>0.19791666666666666</v>
      </c>
      <c r="M113" s="96">
        <v>0.21875</v>
      </c>
      <c r="N113" s="96">
        <v>0.29166666666666669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99" t="s">
        <v>145</v>
      </c>
      <c r="B114" s="62">
        <v>266</v>
      </c>
      <c r="C114" s="2" t="s">
        <v>39</v>
      </c>
      <c r="D114" s="2" t="s">
        <v>33</v>
      </c>
      <c r="E114" s="57">
        <v>360</v>
      </c>
      <c r="F114" s="58">
        <v>362.5</v>
      </c>
      <c r="G114" s="96">
        <v>0.95833333333333337</v>
      </c>
      <c r="H114" s="96">
        <v>3.125E-2</v>
      </c>
      <c r="I114" s="96">
        <v>5.2083333333333336E-2</v>
      </c>
      <c r="J114" s="96">
        <v>0.11458333333333333</v>
      </c>
      <c r="K114" s="96">
        <v>0.13541666666666666</v>
      </c>
      <c r="L114" s="96">
        <v>0.19791666666666666</v>
      </c>
      <c r="M114" s="96">
        <v>0.21875</v>
      </c>
      <c r="N114" s="96">
        <v>0.29166666666666669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99" t="s">
        <v>146</v>
      </c>
      <c r="B115" s="62">
        <v>267</v>
      </c>
      <c r="C115" s="2" t="s">
        <v>39</v>
      </c>
      <c r="D115" s="2" t="s">
        <v>33</v>
      </c>
      <c r="E115" s="57">
        <v>362.5</v>
      </c>
      <c r="F115" s="58">
        <v>365</v>
      </c>
      <c r="G115" s="96">
        <v>0.95833333333333337</v>
      </c>
      <c r="H115" s="96">
        <v>3.125E-2</v>
      </c>
      <c r="I115" s="96">
        <v>5.2083333333333336E-2</v>
      </c>
      <c r="J115" s="96">
        <v>0.11458333333333333</v>
      </c>
      <c r="K115" s="96">
        <v>0.13541666666666666</v>
      </c>
      <c r="L115" s="96">
        <v>0.19791666666666666</v>
      </c>
      <c r="M115" s="96">
        <v>0.21875</v>
      </c>
      <c r="N115" s="96">
        <v>0.29166666666666669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99" t="s">
        <v>147</v>
      </c>
      <c r="B116" s="62">
        <v>268</v>
      </c>
      <c r="C116" s="2" t="s">
        <v>39</v>
      </c>
      <c r="D116" s="2" t="s">
        <v>33</v>
      </c>
      <c r="E116" s="57">
        <v>360</v>
      </c>
      <c r="F116" s="58">
        <v>365</v>
      </c>
      <c r="G116" s="96">
        <v>0.95833333333333337</v>
      </c>
      <c r="H116" s="96">
        <v>3.125E-2</v>
      </c>
      <c r="I116" s="96">
        <v>5.2083333333333336E-2</v>
      </c>
      <c r="J116" s="96">
        <v>0.11458333333333333</v>
      </c>
      <c r="K116" s="96">
        <v>0.13541666666666666</v>
      </c>
      <c r="L116" s="96">
        <v>0.19791666666666666</v>
      </c>
      <c r="M116" s="96">
        <v>0.21875</v>
      </c>
      <c r="N116" s="96">
        <v>0.29166666666666669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99" t="s">
        <v>148</v>
      </c>
      <c r="B117" s="62">
        <v>269</v>
      </c>
      <c r="C117" s="2" t="s">
        <v>39</v>
      </c>
      <c r="D117" s="2" t="s">
        <v>33</v>
      </c>
      <c r="E117" s="72">
        <v>365</v>
      </c>
      <c r="F117" s="74">
        <v>368</v>
      </c>
      <c r="G117" s="96">
        <v>0.95833333333333337</v>
      </c>
      <c r="H117" s="96">
        <v>3.125E-2</v>
      </c>
      <c r="I117" s="96">
        <v>5.2083333333333336E-2</v>
      </c>
      <c r="J117" s="96">
        <v>0.11458333333333333</v>
      </c>
      <c r="K117" s="96">
        <v>0.13541666666666666</v>
      </c>
      <c r="L117" s="96">
        <v>0.19791666666666666</v>
      </c>
      <c r="M117" s="96">
        <v>0.21875</v>
      </c>
      <c r="N117" s="96">
        <v>0.29166666666666669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99" t="s">
        <v>149</v>
      </c>
      <c r="B118" s="62">
        <v>270</v>
      </c>
      <c r="C118" s="2" t="s">
        <v>39</v>
      </c>
      <c r="D118" s="2" t="s">
        <v>33</v>
      </c>
      <c r="E118" s="72">
        <v>368</v>
      </c>
      <c r="F118" s="74">
        <v>371</v>
      </c>
      <c r="G118" s="96">
        <v>0.95833333333333337</v>
      </c>
      <c r="H118" s="96">
        <v>3.125E-2</v>
      </c>
      <c r="I118" s="96">
        <v>5.2083333333333336E-2</v>
      </c>
      <c r="J118" s="96">
        <v>0.11458333333333333</v>
      </c>
      <c r="K118" s="96">
        <v>0.13541666666666666</v>
      </c>
      <c r="L118" s="96">
        <v>0.19791666666666666</v>
      </c>
      <c r="M118" s="96">
        <v>0.21875</v>
      </c>
      <c r="N118" s="96">
        <v>0.29166666666666669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99" t="s">
        <v>150</v>
      </c>
      <c r="B119" s="62">
        <v>271</v>
      </c>
      <c r="C119" s="2" t="s">
        <v>39</v>
      </c>
      <c r="D119" s="2" t="s">
        <v>33</v>
      </c>
      <c r="E119" s="72">
        <v>365</v>
      </c>
      <c r="F119" s="74">
        <v>371</v>
      </c>
      <c r="G119" s="96">
        <v>0.95833333333333337</v>
      </c>
      <c r="H119" s="96">
        <v>3.125E-2</v>
      </c>
      <c r="I119" s="96">
        <v>5.2083333333333336E-2</v>
      </c>
      <c r="J119" s="96">
        <v>0.11458333333333333</v>
      </c>
      <c r="K119" s="96">
        <v>0.13541666666666666</v>
      </c>
      <c r="L119" s="96">
        <v>0.19791666666666666</v>
      </c>
      <c r="M119" s="96">
        <v>0.21875</v>
      </c>
      <c r="N119" s="96">
        <v>0.29166666666666669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98" t="s">
        <v>151</v>
      </c>
      <c r="B120" s="60">
        <v>310</v>
      </c>
      <c r="C120" s="2" t="s">
        <v>39</v>
      </c>
      <c r="D120" s="2" t="s">
        <v>33</v>
      </c>
      <c r="E120" s="100">
        <v>373.5</v>
      </c>
      <c r="F120" s="69">
        <v>371</v>
      </c>
      <c r="G120" s="93">
        <v>0.95833333333333337</v>
      </c>
      <c r="H120" s="93">
        <v>3.125E-2</v>
      </c>
      <c r="I120" s="93">
        <v>4.1666666666666664E-2</v>
      </c>
      <c r="J120" s="93">
        <v>0.11458333333333333</v>
      </c>
      <c r="K120" s="93">
        <v>0.125</v>
      </c>
      <c r="L120" s="93">
        <v>0.19791666666666666</v>
      </c>
      <c r="M120" s="93">
        <v>0.20833333333333334</v>
      </c>
      <c r="N120" s="101">
        <v>0.29166666666666669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99" t="s">
        <v>152</v>
      </c>
      <c r="B121" s="63">
        <v>311</v>
      </c>
      <c r="C121" s="2" t="s">
        <v>39</v>
      </c>
      <c r="D121" s="2" t="s">
        <v>33</v>
      </c>
      <c r="E121" s="71">
        <v>373.5</v>
      </c>
      <c r="F121" s="73">
        <v>376</v>
      </c>
      <c r="G121" s="96">
        <v>0.95833333333333337</v>
      </c>
      <c r="H121" s="96">
        <v>3.125E-2</v>
      </c>
      <c r="I121" s="96">
        <v>4.1666666666666664E-2</v>
      </c>
      <c r="J121" s="96">
        <v>0.11458333333333333</v>
      </c>
      <c r="K121" s="96">
        <v>0.125</v>
      </c>
      <c r="L121" s="96">
        <v>0.19791666666666666</v>
      </c>
      <c r="M121" s="96">
        <v>0.20833333333333334</v>
      </c>
      <c r="N121" s="102">
        <v>0.29166666666666669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99" t="s">
        <v>153</v>
      </c>
      <c r="B122" s="62">
        <v>312</v>
      </c>
      <c r="C122" s="2" t="s">
        <v>39</v>
      </c>
      <c r="D122" s="2" t="s">
        <v>33</v>
      </c>
      <c r="E122" s="71">
        <v>379</v>
      </c>
      <c r="F122" s="73">
        <v>376</v>
      </c>
      <c r="G122" s="96">
        <v>0.95833333333333337</v>
      </c>
      <c r="H122" s="96">
        <v>3.125E-2</v>
      </c>
      <c r="I122" s="96">
        <v>4.1666666666666664E-2</v>
      </c>
      <c r="J122" s="96">
        <v>0.11458333333333333</v>
      </c>
      <c r="K122" s="96">
        <v>0.125</v>
      </c>
      <c r="L122" s="96">
        <v>0.19791666666666666</v>
      </c>
      <c r="M122" s="96">
        <v>0.20833333333333334</v>
      </c>
      <c r="N122" s="102">
        <v>0.29166666666666669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99" t="s">
        <v>154</v>
      </c>
      <c r="B123" s="63">
        <v>313</v>
      </c>
      <c r="C123" s="2" t="s">
        <v>39</v>
      </c>
      <c r="D123" s="2" t="s">
        <v>33</v>
      </c>
      <c r="E123" s="71">
        <v>379</v>
      </c>
      <c r="F123" s="73">
        <v>382</v>
      </c>
      <c r="G123" s="96">
        <v>0.95833333333333337</v>
      </c>
      <c r="H123" s="96">
        <v>3.125E-2</v>
      </c>
      <c r="I123" s="96">
        <v>4.1666666666666664E-2</v>
      </c>
      <c r="J123" s="96">
        <v>0.11458333333333333</v>
      </c>
      <c r="K123" s="96">
        <v>0.125</v>
      </c>
      <c r="L123" s="96">
        <v>0.19791666666666666</v>
      </c>
      <c r="M123" s="96">
        <v>0.20833333333333334</v>
      </c>
      <c r="N123" s="102">
        <v>0.29166666666666669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99" t="s">
        <v>155</v>
      </c>
      <c r="B124" s="62">
        <v>314</v>
      </c>
      <c r="C124" s="2" t="s">
        <v>39</v>
      </c>
      <c r="D124" s="2" t="s">
        <v>33</v>
      </c>
      <c r="E124" s="71">
        <v>385.5</v>
      </c>
      <c r="F124" s="73">
        <v>382</v>
      </c>
      <c r="G124" s="96">
        <v>0.95833333333333337</v>
      </c>
      <c r="H124" s="96">
        <v>3.125E-2</v>
      </c>
      <c r="I124" s="96">
        <v>4.1666666666666664E-2</v>
      </c>
      <c r="J124" s="96">
        <v>0.11458333333333333</v>
      </c>
      <c r="K124" s="96">
        <v>0.125</v>
      </c>
      <c r="L124" s="96">
        <v>0.19791666666666666</v>
      </c>
      <c r="M124" s="96">
        <v>0.20833333333333334</v>
      </c>
      <c r="N124" s="102">
        <v>0.29166666666666669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99" t="s">
        <v>156</v>
      </c>
      <c r="B125" s="63">
        <v>315</v>
      </c>
      <c r="C125" s="2" t="s">
        <v>39</v>
      </c>
      <c r="D125" s="2" t="s">
        <v>33</v>
      </c>
      <c r="E125" s="71">
        <v>385.5</v>
      </c>
      <c r="F125" s="73">
        <v>388</v>
      </c>
      <c r="G125" s="96">
        <v>0.95833333333333337</v>
      </c>
      <c r="H125" s="96">
        <v>3.125E-2</v>
      </c>
      <c r="I125" s="96">
        <v>4.1666666666666664E-2</v>
      </c>
      <c r="J125" s="96">
        <v>0.11458333333333333</v>
      </c>
      <c r="K125" s="96">
        <v>0.125</v>
      </c>
      <c r="L125" s="96">
        <v>0.19791666666666666</v>
      </c>
      <c r="M125" s="96">
        <v>0.20833333333333334</v>
      </c>
      <c r="N125" s="102">
        <v>0.29166666666666669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99" t="s">
        <v>157</v>
      </c>
      <c r="B126" s="62">
        <v>316</v>
      </c>
      <c r="C126" s="2" t="s">
        <v>39</v>
      </c>
      <c r="D126" s="2" t="s">
        <v>33</v>
      </c>
      <c r="E126" s="71">
        <v>391</v>
      </c>
      <c r="F126" s="73">
        <v>388</v>
      </c>
      <c r="G126" s="96">
        <v>0.95833333333333337</v>
      </c>
      <c r="H126" s="96">
        <v>3.125E-2</v>
      </c>
      <c r="I126" s="96">
        <v>4.1666666666666664E-2</v>
      </c>
      <c r="J126" s="96">
        <v>0.11458333333333333</v>
      </c>
      <c r="K126" s="96">
        <v>0.125</v>
      </c>
      <c r="L126" s="96">
        <v>0.19791666666666666</v>
      </c>
      <c r="M126" s="96">
        <v>0.20833333333333334</v>
      </c>
      <c r="N126" s="102">
        <v>0.29166666666666669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99" t="s">
        <v>158</v>
      </c>
      <c r="B127" s="63">
        <v>317</v>
      </c>
      <c r="C127" s="2" t="s">
        <v>39</v>
      </c>
      <c r="D127" s="2" t="s">
        <v>33</v>
      </c>
      <c r="E127" s="71">
        <v>391</v>
      </c>
      <c r="F127" s="73">
        <v>394</v>
      </c>
      <c r="G127" s="96">
        <v>0.95833333333333337</v>
      </c>
      <c r="H127" s="96">
        <v>3.125E-2</v>
      </c>
      <c r="I127" s="96">
        <v>4.1666666666666664E-2</v>
      </c>
      <c r="J127" s="96">
        <v>0.11458333333333333</v>
      </c>
      <c r="K127" s="96">
        <v>0.125</v>
      </c>
      <c r="L127" s="96">
        <v>0.19791666666666666</v>
      </c>
      <c r="M127" s="96">
        <v>0.20833333333333334</v>
      </c>
      <c r="N127" s="102">
        <v>0.29166666666666669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99" t="s">
        <v>159</v>
      </c>
      <c r="B128" s="62">
        <v>318</v>
      </c>
      <c r="C128" s="2" t="s">
        <v>39</v>
      </c>
      <c r="D128" s="2" t="s">
        <v>33</v>
      </c>
      <c r="E128" s="71">
        <v>397.5</v>
      </c>
      <c r="F128" s="73">
        <v>394</v>
      </c>
      <c r="G128" s="96">
        <v>0.95833333333333337</v>
      </c>
      <c r="H128" s="96">
        <v>3.125E-2</v>
      </c>
      <c r="I128" s="96">
        <v>4.1666666666666664E-2</v>
      </c>
      <c r="J128" s="96">
        <v>0.11458333333333333</v>
      </c>
      <c r="K128" s="96">
        <v>0.125</v>
      </c>
      <c r="L128" s="96">
        <v>0.19791666666666666</v>
      </c>
      <c r="M128" s="96">
        <v>0.20833333333333334</v>
      </c>
      <c r="N128" s="102">
        <v>0.29166666666666669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99" t="s">
        <v>160</v>
      </c>
      <c r="B129" s="63">
        <v>319</v>
      </c>
      <c r="C129" s="2" t="s">
        <v>39</v>
      </c>
      <c r="D129" s="2" t="s">
        <v>33</v>
      </c>
      <c r="E129" s="71">
        <v>397.5</v>
      </c>
      <c r="F129" s="73">
        <v>400.42</v>
      </c>
      <c r="G129" s="96">
        <v>0.95833333333333337</v>
      </c>
      <c r="H129" s="96">
        <v>3.125E-2</v>
      </c>
      <c r="I129" s="96">
        <v>4.1666666666666664E-2</v>
      </c>
      <c r="J129" s="96">
        <v>0.11458333333333333</v>
      </c>
      <c r="K129" s="96">
        <v>0.125</v>
      </c>
      <c r="L129" s="96">
        <v>0.19791666666666666</v>
      </c>
      <c r="M129" s="96">
        <v>0.20833333333333334</v>
      </c>
      <c r="N129" s="102">
        <v>0.29166666666666669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98" t="s">
        <v>161</v>
      </c>
      <c r="B130" s="46">
        <v>361</v>
      </c>
      <c r="C130" s="2" t="s">
        <v>39</v>
      </c>
      <c r="D130" s="2" t="s">
        <v>33</v>
      </c>
      <c r="E130" s="49">
        <v>400.42</v>
      </c>
      <c r="F130" s="50">
        <v>403</v>
      </c>
      <c r="G130" s="56">
        <v>0.95833333333333337</v>
      </c>
      <c r="H130" s="56">
        <v>6.9444444444444441E-3</v>
      </c>
      <c r="I130" s="56">
        <v>2.0833333333333332E-2</v>
      </c>
      <c r="J130" s="51">
        <v>6.9444444444444448E-2</v>
      </c>
      <c r="K130" s="51">
        <v>8.3333333333333329E-2</v>
      </c>
      <c r="L130" s="51">
        <v>0.13194444444444445</v>
      </c>
      <c r="M130" s="51">
        <v>0.14583333333333334</v>
      </c>
      <c r="N130" s="51">
        <v>0.19444444444444445</v>
      </c>
      <c r="O130" s="51">
        <v>0.20833333333333334</v>
      </c>
      <c r="P130" s="51">
        <v>0.25694444444444442</v>
      </c>
      <c r="Q130" s="51">
        <v>0.27083333333333331</v>
      </c>
      <c r="R130" s="51">
        <v>0.31944444444444442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99" t="s">
        <v>162</v>
      </c>
      <c r="B131" s="48">
        <v>362</v>
      </c>
      <c r="C131" s="2" t="s">
        <v>39</v>
      </c>
      <c r="D131" s="2" t="s">
        <v>33</v>
      </c>
      <c r="E131" s="57">
        <v>403</v>
      </c>
      <c r="F131" s="58">
        <v>406</v>
      </c>
      <c r="G131" s="59">
        <v>0.95833333333333337</v>
      </c>
      <c r="H131" s="59">
        <v>6.9444444444444441E-3</v>
      </c>
      <c r="I131" s="59">
        <v>2.0833333333333332E-2</v>
      </c>
      <c r="J131" s="54">
        <v>6.9444444444444448E-2</v>
      </c>
      <c r="K131" s="54">
        <v>8.3333333333333329E-2</v>
      </c>
      <c r="L131" s="54">
        <v>0.13194444444444445</v>
      </c>
      <c r="M131" s="54">
        <v>0.14583333333333334</v>
      </c>
      <c r="N131" s="54">
        <v>0.19444444444444445</v>
      </c>
      <c r="O131" s="54">
        <v>0.20833333333333334</v>
      </c>
      <c r="P131" s="54">
        <v>0.25694444444444442</v>
      </c>
      <c r="Q131" s="54">
        <v>0.27083333333333331</v>
      </c>
      <c r="R131" s="54">
        <v>0.31944444444444442</v>
      </c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99" t="s">
        <v>163</v>
      </c>
      <c r="B132" s="48">
        <v>363</v>
      </c>
      <c r="C132" s="2" t="s">
        <v>39</v>
      </c>
      <c r="D132" s="2" t="s">
        <v>33</v>
      </c>
      <c r="E132" s="57">
        <v>406</v>
      </c>
      <c r="F132" s="58">
        <v>409</v>
      </c>
      <c r="G132" s="59">
        <v>0.95833333333333337</v>
      </c>
      <c r="H132" s="59">
        <v>6.9444444444444441E-3</v>
      </c>
      <c r="I132" s="59">
        <v>2.0833333333333332E-2</v>
      </c>
      <c r="J132" s="54">
        <v>6.9444444444444448E-2</v>
      </c>
      <c r="K132" s="54">
        <v>8.3333333333333329E-2</v>
      </c>
      <c r="L132" s="54">
        <v>0.13194444444444445</v>
      </c>
      <c r="M132" s="54">
        <v>0.14583333333333334</v>
      </c>
      <c r="N132" s="54">
        <v>0.19444444444444445</v>
      </c>
      <c r="O132" s="54">
        <v>0.20833333333333334</v>
      </c>
      <c r="P132" s="54">
        <v>0.25694444444444442</v>
      </c>
      <c r="Q132" s="54">
        <v>0.27083333333333331</v>
      </c>
      <c r="R132" s="54">
        <v>0.31944444444444442</v>
      </c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99" t="s">
        <v>164</v>
      </c>
      <c r="B133" s="48">
        <v>364</v>
      </c>
      <c r="C133" s="2" t="s">
        <v>39</v>
      </c>
      <c r="D133" s="2" t="s">
        <v>33</v>
      </c>
      <c r="E133" s="57">
        <v>409</v>
      </c>
      <c r="F133" s="58">
        <v>412</v>
      </c>
      <c r="G133" s="59">
        <v>0.95833333333333337</v>
      </c>
      <c r="H133" s="59">
        <v>6.9444444444444441E-3</v>
      </c>
      <c r="I133" s="59">
        <v>2.0833333333333332E-2</v>
      </c>
      <c r="J133" s="54">
        <v>6.9444444444444448E-2</v>
      </c>
      <c r="K133" s="54">
        <v>8.3333333333333329E-2</v>
      </c>
      <c r="L133" s="54">
        <v>0.13194444444444445</v>
      </c>
      <c r="M133" s="54">
        <v>0.14583333333333334</v>
      </c>
      <c r="N133" s="54">
        <v>0.19444444444444445</v>
      </c>
      <c r="O133" s="54">
        <v>0.20833333333333334</v>
      </c>
      <c r="P133" s="54">
        <v>0.25694444444444442</v>
      </c>
      <c r="Q133" s="54">
        <v>0.27083333333333331</v>
      </c>
      <c r="R133" s="54">
        <v>0.31944444444444442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99" t="s">
        <v>165</v>
      </c>
      <c r="B134" s="48">
        <v>365</v>
      </c>
      <c r="C134" s="2" t="s">
        <v>39</v>
      </c>
      <c r="D134" s="2" t="s">
        <v>33</v>
      </c>
      <c r="E134" s="57">
        <v>412</v>
      </c>
      <c r="F134" s="58">
        <v>415</v>
      </c>
      <c r="G134" s="59">
        <v>0.95833333333333337</v>
      </c>
      <c r="H134" s="59">
        <v>6.9444444444444441E-3</v>
      </c>
      <c r="I134" s="59">
        <v>2.0833333333333332E-2</v>
      </c>
      <c r="J134" s="54">
        <v>6.9444444444444448E-2</v>
      </c>
      <c r="K134" s="54">
        <v>8.3333333333333329E-2</v>
      </c>
      <c r="L134" s="54">
        <v>0.13194444444444445</v>
      </c>
      <c r="M134" s="54">
        <v>0.14583333333333334</v>
      </c>
      <c r="N134" s="54">
        <v>0.19444444444444445</v>
      </c>
      <c r="O134" s="54">
        <v>0.20833333333333334</v>
      </c>
      <c r="P134" s="54">
        <v>0.25694444444444442</v>
      </c>
      <c r="Q134" s="54">
        <v>0.27083333333333331</v>
      </c>
      <c r="R134" s="54">
        <v>0.31944444444444442</v>
      </c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99" t="s">
        <v>166</v>
      </c>
      <c r="B135" s="48">
        <v>366</v>
      </c>
      <c r="C135" s="2" t="s">
        <v>39</v>
      </c>
      <c r="D135" s="2" t="s">
        <v>33</v>
      </c>
      <c r="E135" s="57">
        <v>415</v>
      </c>
      <c r="F135" s="58">
        <v>418</v>
      </c>
      <c r="G135" s="59">
        <v>0.95833333333333337</v>
      </c>
      <c r="H135" s="59">
        <v>6.9444444444444441E-3</v>
      </c>
      <c r="I135" s="59">
        <v>2.0833333333333332E-2</v>
      </c>
      <c r="J135" s="54">
        <v>6.9444444444444448E-2</v>
      </c>
      <c r="K135" s="54">
        <v>8.3333333333333329E-2</v>
      </c>
      <c r="L135" s="54">
        <v>0.13194444444444445</v>
      </c>
      <c r="M135" s="54">
        <v>0.14583333333333334</v>
      </c>
      <c r="N135" s="54">
        <v>0.19444444444444445</v>
      </c>
      <c r="O135" s="54">
        <v>0.20833333333333334</v>
      </c>
      <c r="P135" s="54">
        <v>0.25694444444444442</v>
      </c>
      <c r="Q135" s="54">
        <v>0.27083333333333331</v>
      </c>
      <c r="R135" s="54">
        <v>0.31944444444444442</v>
      </c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99" t="s">
        <v>167</v>
      </c>
      <c r="B136" s="48">
        <v>367</v>
      </c>
      <c r="C136" s="2" t="s">
        <v>39</v>
      </c>
      <c r="D136" s="2" t="s">
        <v>33</v>
      </c>
      <c r="E136" s="57">
        <v>418</v>
      </c>
      <c r="F136" s="58">
        <v>421</v>
      </c>
      <c r="G136" s="59">
        <v>0.95833333333333337</v>
      </c>
      <c r="H136" s="59">
        <v>6.9444444444444441E-3</v>
      </c>
      <c r="I136" s="59">
        <v>2.0833333333333332E-2</v>
      </c>
      <c r="J136" s="54">
        <v>6.9444444444444448E-2</v>
      </c>
      <c r="K136" s="54">
        <v>8.3333333333333329E-2</v>
      </c>
      <c r="L136" s="54">
        <v>0.13194444444444445</v>
      </c>
      <c r="M136" s="54">
        <v>0.14583333333333334</v>
      </c>
      <c r="N136" s="54">
        <v>0.19444444444444445</v>
      </c>
      <c r="O136" s="54">
        <v>0.20833333333333334</v>
      </c>
      <c r="P136" s="54">
        <v>0.25694444444444442</v>
      </c>
      <c r="Q136" s="54">
        <v>0.27083333333333331</v>
      </c>
      <c r="R136" s="54">
        <v>0.31944444444444442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99" t="s">
        <v>168</v>
      </c>
      <c r="B137" s="48">
        <v>368</v>
      </c>
      <c r="C137" s="2" t="s">
        <v>39</v>
      </c>
      <c r="D137" s="2" t="s">
        <v>33</v>
      </c>
      <c r="E137" s="57">
        <v>421</v>
      </c>
      <c r="F137" s="58">
        <v>424</v>
      </c>
      <c r="G137" s="59">
        <v>0.95833333333333337</v>
      </c>
      <c r="H137" s="59">
        <v>6.9444444444444441E-3</v>
      </c>
      <c r="I137" s="59">
        <v>2.0833333333333332E-2</v>
      </c>
      <c r="J137" s="54">
        <v>6.9444444444444448E-2</v>
      </c>
      <c r="K137" s="54">
        <v>8.3333333333333329E-2</v>
      </c>
      <c r="L137" s="54">
        <v>0.13194444444444445</v>
      </c>
      <c r="M137" s="54">
        <v>0.14583333333333334</v>
      </c>
      <c r="N137" s="54">
        <v>0.19444444444444445</v>
      </c>
      <c r="O137" s="54">
        <v>0.20833333333333334</v>
      </c>
      <c r="P137" s="54">
        <v>0.25694444444444442</v>
      </c>
      <c r="Q137" s="54">
        <v>0.27083333333333331</v>
      </c>
      <c r="R137" s="54">
        <v>0.31944444444444442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99" t="s">
        <v>169</v>
      </c>
      <c r="B138" s="48">
        <v>369</v>
      </c>
      <c r="C138" s="2" t="s">
        <v>39</v>
      </c>
      <c r="D138" s="2" t="s">
        <v>33</v>
      </c>
      <c r="E138" s="57">
        <v>301.5</v>
      </c>
      <c r="F138" s="58">
        <v>304.5</v>
      </c>
      <c r="G138" s="59">
        <v>0.95833333333333337</v>
      </c>
      <c r="H138" s="59">
        <v>6.9444444444444441E-3</v>
      </c>
      <c r="I138" s="59">
        <v>2.0833333333333332E-2</v>
      </c>
      <c r="J138" s="54">
        <v>6.9444444444444448E-2</v>
      </c>
      <c r="K138" s="54">
        <v>8.3333333333333329E-2</v>
      </c>
      <c r="L138" s="54">
        <v>0.13194444444444445</v>
      </c>
      <c r="M138" s="54">
        <v>0.14583333333333334</v>
      </c>
      <c r="N138" s="54">
        <v>0.19444444444444445</v>
      </c>
      <c r="O138" s="54">
        <v>0.20833333333333334</v>
      </c>
      <c r="P138" s="54">
        <v>0.25694444444444442</v>
      </c>
      <c r="Q138" s="54">
        <v>0.27083333333333331</v>
      </c>
      <c r="R138" s="54">
        <v>0.31944444444444442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99" t="s">
        <v>170</v>
      </c>
      <c r="B139" s="48">
        <v>370</v>
      </c>
      <c r="C139" s="2" t="s">
        <v>39</v>
      </c>
      <c r="D139" s="2" t="s">
        <v>33</v>
      </c>
      <c r="E139" s="57">
        <v>304.5</v>
      </c>
      <c r="F139" s="58">
        <v>421.2</v>
      </c>
      <c r="G139" s="59">
        <v>0.95833333333333337</v>
      </c>
      <c r="H139" s="59">
        <v>6.9444444444444441E-3</v>
      </c>
      <c r="I139" s="59">
        <v>2.0833333333333332E-2</v>
      </c>
      <c r="J139" s="54">
        <v>6.9444444444444448E-2</v>
      </c>
      <c r="K139" s="54">
        <v>8.3333333333333329E-2</v>
      </c>
      <c r="L139" s="54">
        <v>0.13194444444444445</v>
      </c>
      <c r="M139" s="54">
        <v>0.14583333333333334</v>
      </c>
      <c r="N139" s="54">
        <v>0.19444444444444445</v>
      </c>
      <c r="O139" s="54">
        <v>0.20833333333333334</v>
      </c>
      <c r="P139" s="54">
        <v>0.25694444444444442</v>
      </c>
      <c r="Q139" s="54">
        <v>0.27083333333333331</v>
      </c>
      <c r="R139" s="54">
        <v>0.31944444444444442</v>
      </c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5">
      <c r="A140" s="99" t="s">
        <v>171</v>
      </c>
      <c r="B140" s="48">
        <v>371</v>
      </c>
      <c r="C140" s="2" t="s">
        <v>39</v>
      </c>
      <c r="D140" s="2" t="s">
        <v>33</v>
      </c>
      <c r="E140" s="57">
        <v>424</v>
      </c>
      <c r="F140" s="58">
        <v>427</v>
      </c>
      <c r="G140" s="59">
        <v>0.95833333333333337</v>
      </c>
      <c r="H140" s="59">
        <v>6.9444444444444441E-3</v>
      </c>
      <c r="I140" s="59">
        <v>2.0833333333333332E-2</v>
      </c>
      <c r="J140" s="54">
        <v>6.9444444444444448E-2</v>
      </c>
      <c r="K140" s="54">
        <v>8.3333333333333329E-2</v>
      </c>
      <c r="L140" s="54">
        <v>0.13194444444444445</v>
      </c>
      <c r="M140" s="54">
        <v>0.14583333333333334</v>
      </c>
      <c r="N140" s="54">
        <v>0.19444444444444445</v>
      </c>
      <c r="O140" s="54">
        <v>0.20833333333333334</v>
      </c>
      <c r="P140" s="54">
        <v>0.25694444444444442</v>
      </c>
      <c r="Q140" s="54">
        <v>0.27083333333333331</v>
      </c>
      <c r="R140" s="54">
        <v>0.31944444444444442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99" t="s">
        <v>172</v>
      </c>
      <c r="B141" s="48">
        <v>372</v>
      </c>
      <c r="C141" s="2" t="s">
        <v>39</v>
      </c>
      <c r="D141" s="2" t="s">
        <v>33</v>
      </c>
      <c r="E141" s="57">
        <v>427</v>
      </c>
      <c r="F141" s="58">
        <v>430</v>
      </c>
      <c r="G141" s="59">
        <v>0.95833333333333337</v>
      </c>
      <c r="H141" s="59">
        <v>6.9444444444444441E-3</v>
      </c>
      <c r="I141" s="59">
        <v>2.0833333333333332E-2</v>
      </c>
      <c r="J141" s="54">
        <v>6.9444444444444448E-2</v>
      </c>
      <c r="K141" s="54">
        <v>8.3333333333333329E-2</v>
      </c>
      <c r="L141" s="54">
        <v>0.13194444444444445</v>
      </c>
      <c r="M141" s="54">
        <v>0.14583333333333334</v>
      </c>
      <c r="N141" s="54">
        <v>0.19444444444444445</v>
      </c>
      <c r="O141" s="54">
        <v>0.20833333333333334</v>
      </c>
      <c r="P141" s="54">
        <v>0.25694444444444442</v>
      </c>
      <c r="Q141" s="54">
        <v>0.27083333333333331</v>
      </c>
      <c r="R141" s="54">
        <v>0.31944444444444442</v>
      </c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99" t="s">
        <v>173</v>
      </c>
      <c r="B142" s="48">
        <v>373</v>
      </c>
      <c r="C142" s="2" t="s">
        <v>39</v>
      </c>
      <c r="D142" s="2" t="s">
        <v>33</v>
      </c>
      <c r="E142" s="57">
        <v>430</v>
      </c>
      <c r="F142" s="58">
        <v>433</v>
      </c>
      <c r="G142" s="59">
        <v>0.95833333333333337</v>
      </c>
      <c r="H142" s="59">
        <v>6.9444444444444441E-3</v>
      </c>
      <c r="I142" s="59">
        <v>2.0833333333333332E-2</v>
      </c>
      <c r="J142" s="54">
        <v>6.9444444444444448E-2</v>
      </c>
      <c r="K142" s="54">
        <v>8.3333333333333329E-2</v>
      </c>
      <c r="L142" s="54">
        <v>0.13194444444444445</v>
      </c>
      <c r="M142" s="54">
        <v>0.14583333333333334</v>
      </c>
      <c r="N142" s="54">
        <v>0.19444444444444445</v>
      </c>
      <c r="O142" s="54">
        <v>0.20833333333333334</v>
      </c>
      <c r="P142" s="54">
        <v>0.25694444444444442</v>
      </c>
      <c r="Q142" s="54">
        <v>0.27083333333333331</v>
      </c>
      <c r="R142" s="54">
        <v>0.31944444444444442</v>
      </c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5">
      <c r="A143" s="99" t="s">
        <v>174</v>
      </c>
      <c r="B143" s="48">
        <v>374</v>
      </c>
      <c r="C143" s="2" t="s">
        <v>39</v>
      </c>
      <c r="D143" s="2" t="s">
        <v>33</v>
      </c>
      <c r="E143" s="57">
        <v>433</v>
      </c>
      <c r="F143" s="58">
        <v>436</v>
      </c>
      <c r="G143" s="59">
        <v>0.95833333333333337</v>
      </c>
      <c r="H143" s="59">
        <v>6.9444444444444441E-3</v>
      </c>
      <c r="I143" s="59">
        <v>2.0833333333333332E-2</v>
      </c>
      <c r="J143" s="54">
        <v>6.9444444444444448E-2</v>
      </c>
      <c r="K143" s="54">
        <v>8.3333333333333329E-2</v>
      </c>
      <c r="L143" s="54">
        <v>0.13194444444444445</v>
      </c>
      <c r="M143" s="54">
        <v>0.14583333333333334</v>
      </c>
      <c r="N143" s="54">
        <v>0.19444444444444445</v>
      </c>
      <c r="O143" s="54">
        <v>0.20833333333333334</v>
      </c>
      <c r="P143" s="54">
        <v>0.25694444444444442</v>
      </c>
      <c r="Q143" s="54">
        <v>0.27083333333333331</v>
      </c>
      <c r="R143" s="54">
        <v>0.31944444444444442</v>
      </c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99" t="s">
        <v>175</v>
      </c>
      <c r="B144" s="48">
        <v>375</v>
      </c>
      <c r="C144" s="2" t="s">
        <v>39</v>
      </c>
      <c r="D144" s="2" t="s">
        <v>33</v>
      </c>
      <c r="E144" s="57">
        <v>436</v>
      </c>
      <c r="F144" s="58">
        <v>439</v>
      </c>
      <c r="G144" s="59">
        <v>0.95833333333333337</v>
      </c>
      <c r="H144" s="59">
        <v>6.9444444444444441E-3</v>
      </c>
      <c r="I144" s="59">
        <v>2.0833333333333332E-2</v>
      </c>
      <c r="J144" s="54">
        <v>6.9444444444444448E-2</v>
      </c>
      <c r="K144" s="54">
        <v>8.3333333333333329E-2</v>
      </c>
      <c r="L144" s="54">
        <v>0.13194444444444445</v>
      </c>
      <c r="M144" s="54">
        <v>0.14583333333333334</v>
      </c>
      <c r="N144" s="54">
        <v>0.19444444444444445</v>
      </c>
      <c r="O144" s="54">
        <v>0.20833333333333334</v>
      </c>
      <c r="P144" s="54">
        <v>0.25694444444444442</v>
      </c>
      <c r="Q144" s="54">
        <v>0.27083333333333331</v>
      </c>
      <c r="R144" s="54">
        <v>0.31944444444444442</v>
      </c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99" t="s">
        <v>176</v>
      </c>
      <c r="B145" s="48">
        <v>376</v>
      </c>
      <c r="C145" s="2" t="s">
        <v>39</v>
      </c>
      <c r="D145" s="2" t="s">
        <v>33</v>
      </c>
      <c r="E145" s="57">
        <v>439</v>
      </c>
      <c r="F145" s="58">
        <v>442.5</v>
      </c>
      <c r="G145" s="59">
        <v>0.95833333333333337</v>
      </c>
      <c r="H145" s="59">
        <v>6.9444444444444441E-3</v>
      </c>
      <c r="I145" s="59">
        <v>2.0833333333333332E-2</v>
      </c>
      <c r="J145" s="54">
        <v>6.9444444444444448E-2</v>
      </c>
      <c r="K145" s="54">
        <v>8.3333333333333329E-2</v>
      </c>
      <c r="L145" s="54">
        <v>0.13194444444444445</v>
      </c>
      <c r="M145" s="54">
        <v>0.14583333333333334</v>
      </c>
      <c r="N145" s="54">
        <v>0.19444444444444445</v>
      </c>
      <c r="O145" s="54">
        <v>0.20833333333333334</v>
      </c>
      <c r="P145" s="54">
        <v>0.25694444444444442</v>
      </c>
      <c r="Q145" s="54">
        <v>0.27083333333333331</v>
      </c>
      <c r="R145" s="54">
        <v>0.31944444444444442</v>
      </c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98" t="s">
        <v>177</v>
      </c>
      <c r="B146" s="61">
        <v>407</v>
      </c>
      <c r="C146" s="2" t="s">
        <v>39</v>
      </c>
      <c r="D146" s="2" t="s">
        <v>33</v>
      </c>
      <c r="E146" s="104">
        <v>442.5</v>
      </c>
      <c r="F146" s="105">
        <v>445</v>
      </c>
      <c r="G146" s="106">
        <v>0.95833333333333337</v>
      </c>
      <c r="H146" s="106">
        <v>0</v>
      </c>
      <c r="I146" s="106">
        <v>6.9444444444444441E-3</v>
      </c>
      <c r="J146" s="106">
        <v>4.8611111111111112E-2</v>
      </c>
      <c r="K146" s="106">
        <v>6.25E-2</v>
      </c>
      <c r="L146" s="106">
        <v>0.10416666666666667</v>
      </c>
      <c r="M146" s="106">
        <v>0.1111111111111111</v>
      </c>
      <c r="N146" s="106">
        <v>0.15277777777777779</v>
      </c>
      <c r="O146" s="106">
        <v>0.16666666666666666</v>
      </c>
      <c r="P146" s="106">
        <v>0.20833333333333334</v>
      </c>
      <c r="Q146" s="106">
        <v>0.21527777777777779</v>
      </c>
      <c r="R146" s="106">
        <v>0.25694444444444442</v>
      </c>
      <c r="S146" s="106">
        <v>0.2638888888888889</v>
      </c>
      <c r="T146" s="106">
        <v>0.30555555555555558</v>
      </c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5">
      <c r="A147" s="99" t="s">
        <v>178</v>
      </c>
      <c r="B147" s="63">
        <v>408</v>
      </c>
      <c r="C147" s="2" t="s">
        <v>39</v>
      </c>
      <c r="D147" s="2" t="s">
        <v>33</v>
      </c>
      <c r="E147" s="107">
        <v>445</v>
      </c>
      <c r="F147" s="108">
        <v>447</v>
      </c>
      <c r="G147" s="109">
        <v>0.95833333333333337</v>
      </c>
      <c r="H147" s="109">
        <v>0</v>
      </c>
      <c r="I147" s="109">
        <v>6.9444444444444441E-3</v>
      </c>
      <c r="J147" s="109">
        <v>4.8611111111111112E-2</v>
      </c>
      <c r="K147" s="109">
        <v>6.25E-2</v>
      </c>
      <c r="L147" s="109">
        <v>0.10416666666666667</v>
      </c>
      <c r="M147" s="109">
        <v>0.1111111111111111</v>
      </c>
      <c r="N147" s="109">
        <v>0.15277777777777779</v>
      </c>
      <c r="O147" s="109">
        <v>0.16666666666666666</v>
      </c>
      <c r="P147" s="109">
        <v>0.20833333333333334</v>
      </c>
      <c r="Q147" s="109">
        <v>0.21527777777777779</v>
      </c>
      <c r="R147" s="109">
        <v>0.25694444444444442</v>
      </c>
      <c r="S147" s="109">
        <v>0.2638888888888889</v>
      </c>
      <c r="T147" s="109">
        <v>0.30555555555555558</v>
      </c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5">
      <c r="A148" s="99" t="s">
        <v>179</v>
      </c>
      <c r="B148" s="63">
        <v>409</v>
      </c>
      <c r="C148" s="2" t="s">
        <v>39</v>
      </c>
      <c r="D148" s="2" t="s">
        <v>33</v>
      </c>
      <c r="E148" s="107">
        <v>447</v>
      </c>
      <c r="F148" s="108">
        <v>448.61</v>
      </c>
      <c r="G148" s="109">
        <v>0.95833333333333337</v>
      </c>
      <c r="H148" s="109">
        <v>0</v>
      </c>
      <c r="I148" s="109">
        <v>6.9444444444444441E-3</v>
      </c>
      <c r="J148" s="109">
        <v>4.8611111111111112E-2</v>
      </c>
      <c r="K148" s="109">
        <v>6.25E-2</v>
      </c>
      <c r="L148" s="109">
        <v>0.10416666666666667</v>
      </c>
      <c r="M148" s="109">
        <v>0.1111111111111111</v>
      </c>
      <c r="N148" s="109">
        <v>0.15277777777777779</v>
      </c>
      <c r="O148" s="109">
        <v>0.16666666666666666</v>
      </c>
      <c r="P148" s="109">
        <v>0.20833333333333334</v>
      </c>
      <c r="Q148" s="109">
        <v>0.21527777777777779</v>
      </c>
      <c r="R148" s="109">
        <v>0.25694444444444442</v>
      </c>
      <c r="S148" s="109">
        <v>0.2638888888888889</v>
      </c>
      <c r="T148" s="109">
        <v>0.30555555555555558</v>
      </c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5">
      <c r="A149" s="99" t="s">
        <v>180</v>
      </c>
      <c r="B149" s="63">
        <v>410</v>
      </c>
      <c r="C149" s="2" t="s">
        <v>39</v>
      </c>
      <c r="D149" s="2" t="s">
        <v>33</v>
      </c>
      <c r="E149" s="107">
        <v>447</v>
      </c>
      <c r="F149" s="108">
        <v>449</v>
      </c>
      <c r="G149" s="109">
        <v>0.95833333333333337</v>
      </c>
      <c r="H149" s="109">
        <v>0</v>
      </c>
      <c r="I149" s="109">
        <v>6.9444444444444441E-3</v>
      </c>
      <c r="J149" s="109">
        <v>4.8611111111111112E-2</v>
      </c>
      <c r="K149" s="109">
        <v>6.25E-2</v>
      </c>
      <c r="L149" s="109">
        <v>0.10416666666666667</v>
      </c>
      <c r="M149" s="109">
        <v>0.1111111111111111</v>
      </c>
      <c r="N149" s="109">
        <v>0.15277777777777779</v>
      </c>
      <c r="O149" s="109">
        <v>0.16666666666666666</v>
      </c>
      <c r="P149" s="109">
        <v>0.20833333333333334</v>
      </c>
      <c r="Q149" s="109">
        <v>0.21527777777777779</v>
      </c>
      <c r="R149" s="109">
        <v>0.25694444444444442</v>
      </c>
      <c r="S149" s="109">
        <v>0.2638888888888889</v>
      </c>
      <c r="T149" s="109">
        <v>0.30555555555555558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5">
      <c r="A150" s="103" t="s">
        <v>181</v>
      </c>
      <c r="B150" s="63">
        <v>411</v>
      </c>
      <c r="C150" s="2" t="s">
        <v>39</v>
      </c>
      <c r="D150" s="2" t="s">
        <v>33</v>
      </c>
      <c r="E150" s="107">
        <v>449</v>
      </c>
      <c r="F150" s="108">
        <v>450.19</v>
      </c>
      <c r="G150" s="109">
        <v>0.95833333333333337</v>
      </c>
      <c r="H150" s="109">
        <v>0</v>
      </c>
      <c r="I150" s="109">
        <v>6.9444444444444441E-3</v>
      </c>
      <c r="J150" s="109">
        <v>4.8611111111111112E-2</v>
      </c>
      <c r="K150" s="109">
        <v>6.25E-2</v>
      </c>
      <c r="L150" s="109">
        <v>0.10416666666666667</v>
      </c>
      <c r="M150" s="109">
        <v>0.1111111111111111</v>
      </c>
      <c r="N150" s="109">
        <v>0.15277777777777779</v>
      </c>
      <c r="O150" s="109">
        <v>0.16666666666666666</v>
      </c>
      <c r="P150" s="109">
        <v>0.20833333333333334</v>
      </c>
      <c r="Q150" s="109">
        <v>0.21527777777777779</v>
      </c>
      <c r="R150" s="109">
        <v>0.25694444444444442</v>
      </c>
      <c r="S150" s="109">
        <v>0.2638888888888889</v>
      </c>
      <c r="T150" s="109">
        <v>0.30555555555555558</v>
      </c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5">
      <c r="A151" s="103" t="s">
        <v>182</v>
      </c>
      <c r="B151" s="63">
        <v>412</v>
      </c>
      <c r="C151" s="2" t="s">
        <v>39</v>
      </c>
      <c r="D151" s="2" t="s">
        <v>33</v>
      </c>
      <c r="E151" s="107">
        <v>442.5</v>
      </c>
      <c r="F151" s="108">
        <v>443.7</v>
      </c>
      <c r="G151" s="109">
        <v>0.95833333333333337</v>
      </c>
      <c r="H151" s="109">
        <v>0</v>
      </c>
      <c r="I151" s="109">
        <v>6.9444444444444441E-3</v>
      </c>
      <c r="J151" s="109">
        <v>4.8611111111111112E-2</v>
      </c>
      <c r="K151" s="109">
        <v>6.25E-2</v>
      </c>
      <c r="L151" s="109">
        <v>0.10416666666666667</v>
      </c>
      <c r="M151" s="109">
        <v>0.1111111111111111</v>
      </c>
      <c r="N151" s="109">
        <v>0.15277777777777779</v>
      </c>
      <c r="O151" s="109">
        <v>0.16666666666666666</v>
      </c>
      <c r="P151" s="109">
        <v>0.20833333333333334</v>
      </c>
      <c r="Q151" s="109">
        <v>0.21527777777777779</v>
      </c>
      <c r="R151" s="109">
        <v>0.25694444444444442</v>
      </c>
      <c r="S151" s="109">
        <v>0.2638888888888889</v>
      </c>
      <c r="T151" s="109">
        <v>0.30555555555555558</v>
      </c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5">
      <c r="A152" s="99" t="s">
        <v>183</v>
      </c>
      <c r="B152" s="62">
        <v>432</v>
      </c>
      <c r="C152" s="2" t="s">
        <v>39</v>
      </c>
      <c r="D152" s="2" t="s">
        <v>33</v>
      </c>
      <c r="E152" s="49">
        <v>450.19</v>
      </c>
      <c r="F152" s="50">
        <v>452</v>
      </c>
      <c r="G152" s="51">
        <v>0.95833333333333337</v>
      </c>
      <c r="H152" s="51">
        <v>0</v>
      </c>
      <c r="I152" s="51">
        <v>1.3888888888888888E-2</v>
      </c>
      <c r="J152" s="51">
        <v>5.5555555555555552E-2</v>
      </c>
      <c r="K152" s="51">
        <v>6.9444444444444448E-2</v>
      </c>
      <c r="L152" s="51">
        <v>0.1111111111111111</v>
      </c>
      <c r="M152" s="51">
        <v>0.125</v>
      </c>
      <c r="N152" s="51">
        <v>0.16666666666666666</v>
      </c>
      <c r="O152" s="51">
        <v>0.18055555555555555</v>
      </c>
      <c r="P152" s="51">
        <v>0.22222222222222221</v>
      </c>
      <c r="Q152" s="51">
        <v>0.23958333333333334</v>
      </c>
      <c r="R152" s="51">
        <v>0.29166666666666669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5">
      <c r="A153" s="99" t="s">
        <v>184</v>
      </c>
      <c r="B153" s="62">
        <v>433</v>
      </c>
      <c r="C153" s="2" t="s">
        <v>39</v>
      </c>
      <c r="D153" s="2" t="s">
        <v>33</v>
      </c>
      <c r="E153" s="52">
        <v>452</v>
      </c>
      <c r="F153" s="53">
        <v>455</v>
      </c>
      <c r="G153" s="54">
        <v>0.95833333333333337</v>
      </c>
      <c r="H153" s="54">
        <v>0</v>
      </c>
      <c r="I153" s="54">
        <v>1.3888888888888888E-2</v>
      </c>
      <c r="J153" s="54">
        <v>5.5555555555555552E-2</v>
      </c>
      <c r="K153" s="54">
        <v>6.9444444444444448E-2</v>
      </c>
      <c r="L153" s="54">
        <v>0.1111111111111111</v>
      </c>
      <c r="M153" s="54">
        <v>0.125</v>
      </c>
      <c r="N153" s="54">
        <v>0.16666666666666666</v>
      </c>
      <c r="O153" s="54">
        <v>0.18055555555555555</v>
      </c>
      <c r="P153" s="54">
        <v>0.22222222222222221</v>
      </c>
      <c r="Q153" s="54">
        <v>0.23958333333333334</v>
      </c>
      <c r="R153" s="54">
        <v>0.29166666666666669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5">
      <c r="A154" s="99" t="s">
        <v>185</v>
      </c>
      <c r="B154" s="62">
        <v>434</v>
      </c>
      <c r="C154" s="2" t="s">
        <v>39</v>
      </c>
      <c r="D154" s="2" t="s">
        <v>33</v>
      </c>
      <c r="E154" s="52">
        <v>455</v>
      </c>
      <c r="F154" s="53">
        <v>458</v>
      </c>
      <c r="G154" s="54">
        <v>0.95833333333333337</v>
      </c>
      <c r="H154" s="54">
        <v>0</v>
      </c>
      <c r="I154" s="54">
        <v>1.3888888888888888E-2</v>
      </c>
      <c r="J154" s="54">
        <v>5.5555555555555552E-2</v>
      </c>
      <c r="K154" s="54">
        <v>6.9444444444444448E-2</v>
      </c>
      <c r="L154" s="54">
        <v>0.1111111111111111</v>
      </c>
      <c r="M154" s="54">
        <v>0.125</v>
      </c>
      <c r="N154" s="54">
        <v>0.16666666666666666</v>
      </c>
      <c r="O154" s="54">
        <v>0.18055555555555555</v>
      </c>
      <c r="P154" s="54">
        <v>0.22222222222222221</v>
      </c>
      <c r="Q154" s="54">
        <v>0.23958333333333334</v>
      </c>
      <c r="R154" s="54">
        <v>0.29166666666666669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5">
      <c r="A155" s="99" t="s">
        <v>186</v>
      </c>
      <c r="B155" s="62">
        <v>435</v>
      </c>
      <c r="C155" s="2" t="s">
        <v>39</v>
      </c>
      <c r="D155" s="2" t="s">
        <v>33</v>
      </c>
      <c r="E155" s="52">
        <v>458</v>
      </c>
      <c r="F155" s="53">
        <v>461</v>
      </c>
      <c r="G155" s="54">
        <v>0.95833333333333337</v>
      </c>
      <c r="H155" s="54">
        <v>0</v>
      </c>
      <c r="I155" s="54">
        <v>1.3888888888888888E-2</v>
      </c>
      <c r="J155" s="54">
        <v>5.5555555555555552E-2</v>
      </c>
      <c r="K155" s="54">
        <v>6.9444444444444448E-2</v>
      </c>
      <c r="L155" s="54">
        <v>0.1111111111111111</v>
      </c>
      <c r="M155" s="54">
        <v>0.125</v>
      </c>
      <c r="N155" s="54">
        <v>0.16666666666666666</v>
      </c>
      <c r="O155" s="54">
        <v>0.18055555555555555</v>
      </c>
      <c r="P155" s="54">
        <v>0.22222222222222221</v>
      </c>
      <c r="Q155" s="54">
        <v>0.23958333333333334</v>
      </c>
      <c r="R155" s="54">
        <v>0.29166666666666669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5">
      <c r="A156" s="99" t="s">
        <v>187</v>
      </c>
      <c r="B156" s="62">
        <v>436</v>
      </c>
      <c r="C156" s="2" t="s">
        <v>39</v>
      </c>
      <c r="D156" s="2" t="s">
        <v>33</v>
      </c>
      <c r="E156" s="52">
        <v>461</v>
      </c>
      <c r="F156" s="53">
        <v>464</v>
      </c>
      <c r="G156" s="54">
        <v>0.95833333333333337</v>
      </c>
      <c r="H156" s="54">
        <v>0</v>
      </c>
      <c r="I156" s="54">
        <v>1.3888888888888888E-2</v>
      </c>
      <c r="J156" s="54">
        <v>5.5555555555555552E-2</v>
      </c>
      <c r="K156" s="54">
        <v>6.9444444444444448E-2</v>
      </c>
      <c r="L156" s="54">
        <v>0.1111111111111111</v>
      </c>
      <c r="M156" s="54">
        <v>0.125</v>
      </c>
      <c r="N156" s="54">
        <v>0.16666666666666666</v>
      </c>
      <c r="O156" s="54">
        <v>0.18055555555555555</v>
      </c>
      <c r="P156" s="54">
        <v>0.22222222222222221</v>
      </c>
      <c r="Q156" s="54">
        <v>0.23958333333333334</v>
      </c>
      <c r="R156" s="54">
        <v>0.29166666666666669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5">
      <c r="A157" s="99" t="s">
        <v>188</v>
      </c>
      <c r="B157" s="62">
        <v>437</v>
      </c>
      <c r="C157" s="2" t="s">
        <v>39</v>
      </c>
      <c r="D157" s="2" t="s">
        <v>33</v>
      </c>
      <c r="E157" s="52">
        <v>464</v>
      </c>
      <c r="F157" s="53">
        <v>467</v>
      </c>
      <c r="G157" s="54">
        <v>0.95833333333333337</v>
      </c>
      <c r="H157" s="54">
        <v>0</v>
      </c>
      <c r="I157" s="54">
        <v>1.3888888888888888E-2</v>
      </c>
      <c r="J157" s="54">
        <v>5.5555555555555552E-2</v>
      </c>
      <c r="K157" s="54">
        <v>6.9444444444444448E-2</v>
      </c>
      <c r="L157" s="54">
        <v>0.1111111111111111</v>
      </c>
      <c r="M157" s="54">
        <v>0.125</v>
      </c>
      <c r="N157" s="54">
        <v>0.16666666666666666</v>
      </c>
      <c r="O157" s="54">
        <v>0.18055555555555555</v>
      </c>
      <c r="P157" s="54">
        <v>0.22222222222222221</v>
      </c>
      <c r="Q157" s="54">
        <v>0.23958333333333334</v>
      </c>
      <c r="R157" s="54">
        <v>0.29166666666666669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5">
      <c r="A158" s="99" t="s">
        <v>189</v>
      </c>
      <c r="B158" s="62">
        <v>438</v>
      </c>
      <c r="C158" s="2" t="s">
        <v>39</v>
      </c>
      <c r="D158" s="2" t="s">
        <v>33</v>
      </c>
      <c r="E158" s="52">
        <v>467</v>
      </c>
      <c r="F158" s="53">
        <v>470</v>
      </c>
      <c r="G158" s="54">
        <v>0.95833333333333337</v>
      </c>
      <c r="H158" s="54">
        <v>0</v>
      </c>
      <c r="I158" s="54">
        <v>1.3888888888888888E-2</v>
      </c>
      <c r="J158" s="54">
        <v>5.5555555555555552E-2</v>
      </c>
      <c r="K158" s="54">
        <v>6.9444444444444448E-2</v>
      </c>
      <c r="L158" s="54">
        <v>0.1111111111111111</v>
      </c>
      <c r="M158" s="54">
        <v>0.125</v>
      </c>
      <c r="N158" s="54">
        <v>0.16666666666666666</v>
      </c>
      <c r="O158" s="54">
        <v>0.18055555555555555</v>
      </c>
      <c r="P158" s="54">
        <v>0.22222222222222221</v>
      </c>
      <c r="Q158" s="54">
        <v>0.23958333333333334</v>
      </c>
      <c r="R158" s="54">
        <v>0.29166666666666669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5">
      <c r="A159" s="99" t="s">
        <v>190</v>
      </c>
      <c r="B159" s="62">
        <v>439</v>
      </c>
      <c r="C159" s="2" t="s">
        <v>39</v>
      </c>
      <c r="D159" s="2" t="s">
        <v>33</v>
      </c>
      <c r="E159" s="52">
        <v>470</v>
      </c>
      <c r="F159" s="53">
        <v>473</v>
      </c>
      <c r="G159" s="54">
        <v>0.95833333333333337</v>
      </c>
      <c r="H159" s="54">
        <v>0</v>
      </c>
      <c r="I159" s="54">
        <v>1.3888888888888888E-2</v>
      </c>
      <c r="J159" s="54">
        <v>5.5555555555555552E-2</v>
      </c>
      <c r="K159" s="54">
        <v>6.9444444444444448E-2</v>
      </c>
      <c r="L159" s="54">
        <v>0.1111111111111111</v>
      </c>
      <c r="M159" s="54">
        <v>0.125</v>
      </c>
      <c r="N159" s="54">
        <v>0.16666666666666666</v>
      </c>
      <c r="O159" s="54">
        <v>0.18055555555555555</v>
      </c>
      <c r="P159" s="54">
        <v>0.22222222222222221</v>
      </c>
      <c r="Q159" s="54">
        <v>0.23958333333333334</v>
      </c>
      <c r="R159" s="54">
        <v>0.29166666666666669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5">
      <c r="A160" s="99" t="s">
        <v>191</v>
      </c>
      <c r="B160" s="62">
        <v>440</v>
      </c>
      <c r="C160" s="2" t="s">
        <v>39</v>
      </c>
      <c r="D160" s="2" t="s">
        <v>33</v>
      </c>
      <c r="E160" s="52">
        <v>473</v>
      </c>
      <c r="F160" s="53">
        <v>476</v>
      </c>
      <c r="G160" s="54">
        <v>0.95833333333333337</v>
      </c>
      <c r="H160" s="54">
        <v>0</v>
      </c>
      <c r="I160" s="54">
        <v>1.3888888888888888E-2</v>
      </c>
      <c r="J160" s="54">
        <v>5.5555555555555552E-2</v>
      </c>
      <c r="K160" s="54">
        <v>6.9444444444444448E-2</v>
      </c>
      <c r="L160" s="54">
        <v>0.1111111111111111</v>
      </c>
      <c r="M160" s="54">
        <v>0.125</v>
      </c>
      <c r="N160" s="54">
        <v>0.16666666666666666</v>
      </c>
      <c r="O160" s="54">
        <v>0.18055555555555555</v>
      </c>
      <c r="P160" s="54">
        <v>0.22222222222222221</v>
      </c>
      <c r="Q160" s="54">
        <v>0.23958333333333334</v>
      </c>
      <c r="R160" s="54">
        <v>0.29166666666666669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5">
      <c r="A161" s="99" t="s">
        <v>192</v>
      </c>
      <c r="B161" s="62">
        <v>441</v>
      </c>
      <c r="C161" s="2" t="s">
        <v>39</v>
      </c>
      <c r="D161" s="2" t="s">
        <v>33</v>
      </c>
      <c r="E161" s="52">
        <v>476</v>
      </c>
      <c r="F161" s="53">
        <v>479</v>
      </c>
      <c r="G161" s="54">
        <v>0.95833333333333337</v>
      </c>
      <c r="H161" s="54">
        <v>0</v>
      </c>
      <c r="I161" s="54">
        <v>1.3888888888888888E-2</v>
      </c>
      <c r="J161" s="54">
        <v>5.5555555555555552E-2</v>
      </c>
      <c r="K161" s="54">
        <v>6.9444444444444448E-2</v>
      </c>
      <c r="L161" s="54">
        <v>0.1111111111111111</v>
      </c>
      <c r="M161" s="54">
        <v>0.125</v>
      </c>
      <c r="N161" s="54">
        <v>0.16666666666666666</v>
      </c>
      <c r="O161" s="54">
        <v>0.18055555555555555</v>
      </c>
      <c r="P161" s="54">
        <v>0.22222222222222221</v>
      </c>
      <c r="Q161" s="54">
        <v>0.23958333333333334</v>
      </c>
      <c r="R161" s="54">
        <v>0.29166666666666669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5">
      <c r="A162" s="99" t="s">
        <v>193</v>
      </c>
      <c r="B162" s="62">
        <v>442</v>
      </c>
      <c r="C162" s="2" t="s">
        <v>39</v>
      </c>
      <c r="D162" s="2" t="s">
        <v>33</v>
      </c>
      <c r="E162" s="52">
        <v>479</v>
      </c>
      <c r="F162" s="53">
        <v>482</v>
      </c>
      <c r="G162" s="54">
        <v>0.95833333333333337</v>
      </c>
      <c r="H162" s="54">
        <v>0</v>
      </c>
      <c r="I162" s="54">
        <v>1.3888888888888888E-2</v>
      </c>
      <c r="J162" s="54">
        <v>5.5555555555555552E-2</v>
      </c>
      <c r="K162" s="54">
        <v>6.9444444444444448E-2</v>
      </c>
      <c r="L162" s="54">
        <v>0.1111111111111111</v>
      </c>
      <c r="M162" s="54">
        <v>0.125</v>
      </c>
      <c r="N162" s="54">
        <v>0.16666666666666666</v>
      </c>
      <c r="O162" s="54">
        <v>0.18055555555555555</v>
      </c>
      <c r="P162" s="54">
        <v>0.22222222222222221</v>
      </c>
      <c r="Q162" s="54">
        <v>0.23958333333333334</v>
      </c>
      <c r="R162" s="54">
        <v>0.29166666666666669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5">
      <c r="A163" s="99" t="s">
        <v>194</v>
      </c>
      <c r="B163" s="62">
        <v>443</v>
      </c>
      <c r="C163" s="2" t="s">
        <v>39</v>
      </c>
      <c r="D163" s="2" t="s">
        <v>33</v>
      </c>
      <c r="E163" s="52">
        <v>482</v>
      </c>
      <c r="F163" s="53">
        <v>485</v>
      </c>
      <c r="G163" s="54">
        <v>0.95833333333333337</v>
      </c>
      <c r="H163" s="54">
        <v>0</v>
      </c>
      <c r="I163" s="54">
        <v>1.3888888888888888E-2</v>
      </c>
      <c r="J163" s="54">
        <v>5.5555555555555552E-2</v>
      </c>
      <c r="K163" s="54">
        <v>6.9444444444444448E-2</v>
      </c>
      <c r="L163" s="54">
        <v>0.1111111111111111</v>
      </c>
      <c r="M163" s="54">
        <v>0.125</v>
      </c>
      <c r="N163" s="54">
        <v>0.16666666666666666</v>
      </c>
      <c r="O163" s="54">
        <v>0.18055555555555555</v>
      </c>
      <c r="P163" s="54">
        <v>0.22222222222222221</v>
      </c>
      <c r="Q163" s="54">
        <v>0.23958333333333334</v>
      </c>
      <c r="R163" s="54">
        <v>0.29166666666666669</v>
      </c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5">
      <c r="A164" s="99" t="s">
        <v>195</v>
      </c>
      <c r="B164" s="62">
        <v>444</v>
      </c>
      <c r="C164" s="2" t="s">
        <v>39</v>
      </c>
      <c r="D164" s="2" t="s">
        <v>33</v>
      </c>
      <c r="E164" s="52">
        <v>485</v>
      </c>
      <c r="F164" s="53">
        <v>488</v>
      </c>
      <c r="G164" s="54">
        <v>0.95833333333333337</v>
      </c>
      <c r="H164" s="54">
        <v>0</v>
      </c>
      <c r="I164" s="54">
        <v>1.3888888888888888E-2</v>
      </c>
      <c r="J164" s="54">
        <v>5.5555555555555552E-2</v>
      </c>
      <c r="K164" s="54">
        <v>6.9444444444444448E-2</v>
      </c>
      <c r="L164" s="54">
        <v>0.1111111111111111</v>
      </c>
      <c r="M164" s="54">
        <v>0.125</v>
      </c>
      <c r="N164" s="54">
        <v>0.16666666666666666</v>
      </c>
      <c r="O164" s="54">
        <v>0.18055555555555555</v>
      </c>
      <c r="P164" s="54">
        <v>0.22222222222222221</v>
      </c>
      <c r="Q164" s="54">
        <v>0.23958333333333334</v>
      </c>
      <c r="R164" s="54">
        <v>0.29166666666666669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5">
      <c r="A165" s="99" t="s">
        <v>196</v>
      </c>
      <c r="B165" s="62">
        <v>445</v>
      </c>
      <c r="C165" s="2" t="s">
        <v>39</v>
      </c>
      <c r="D165" s="2" t="s">
        <v>33</v>
      </c>
      <c r="E165" s="52">
        <v>488</v>
      </c>
      <c r="F165" s="53">
        <v>491</v>
      </c>
      <c r="G165" s="54">
        <v>0.95833333333333337</v>
      </c>
      <c r="H165" s="54">
        <v>0</v>
      </c>
      <c r="I165" s="54">
        <v>1.3888888888888888E-2</v>
      </c>
      <c r="J165" s="54">
        <v>5.5555555555555552E-2</v>
      </c>
      <c r="K165" s="54">
        <v>6.9444444444444448E-2</v>
      </c>
      <c r="L165" s="54">
        <v>0.1111111111111111</v>
      </c>
      <c r="M165" s="54">
        <v>0.125</v>
      </c>
      <c r="N165" s="54">
        <v>0.16666666666666666</v>
      </c>
      <c r="O165" s="54">
        <v>0.18055555555555555</v>
      </c>
      <c r="P165" s="54">
        <v>0.22222222222222221</v>
      </c>
      <c r="Q165" s="54">
        <v>0.23958333333333334</v>
      </c>
      <c r="R165" s="54">
        <v>0.29166666666666669</v>
      </c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5">
      <c r="A166" s="99" t="s">
        <v>197</v>
      </c>
      <c r="B166" s="62">
        <v>446</v>
      </c>
      <c r="C166" s="2" t="s">
        <v>39</v>
      </c>
      <c r="D166" s="2" t="s">
        <v>33</v>
      </c>
      <c r="E166" s="52">
        <v>491</v>
      </c>
      <c r="F166" s="53">
        <v>494</v>
      </c>
      <c r="G166" s="54">
        <v>0.95833333333333337</v>
      </c>
      <c r="H166" s="54">
        <v>0</v>
      </c>
      <c r="I166" s="54">
        <v>1.3888888888888888E-2</v>
      </c>
      <c r="J166" s="54">
        <v>5.5555555555555552E-2</v>
      </c>
      <c r="K166" s="54">
        <v>6.9444444444444448E-2</v>
      </c>
      <c r="L166" s="54">
        <v>0.1111111111111111</v>
      </c>
      <c r="M166" s="54">
        <v>0.125</v>
      </c>
      <c r="N166" s="54">
        <v>0.16666666666666666</v>
      </c>
      <c r="O166" s="54">
        <v>0.18055555555555555</v>
      </c>
      <c r="P166" s="54">
        <v>0.22222222222222221</v>
      </c>
      <c r="Q166" s="54">
        <v>0.23958333333333334</v>
      </c>
      <c r="R166" s="54">
        <v>0.29166666666666669</v>
      </c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5">
      <c r="A167" s="45" t="s">
        <v>198</v>
      </c>
      <c r="B167" s="46">
        <v>464</v>
      </c>
      <c r="C167" s="2" t="s">
        <v>39</v>
      </c>
      <c r="D167" s="2" t="s">
        <v>33</v>
      </c>
      <c r="E167" s="49">
        <v>497</v>
      </c>
      <c r="F167" s="50">
        <v>494</v>
      </c>
      <c r="G167" s="51">
        <v>0.95833333333333337</v>
      </c>
      <c r="H167" s="51">
        <v>0</v>
      </c>
      <c r="I167" s="51">
        <v>1.3888888888888888E-2</v>
      </c>
      <c r="J167" s="51">
        <v>5.5555555555555552E-2</v>
      </c>
      <c r="K167" s="51">
        <v>6.9444444444444448E-2</v>
      </c>
      <c r="L167" s="51">
        <v>0.1111111111111111</v>
      </c>
      <c r="M167" s="51">
        <v>0.125</v>
      </c>
      <c r="N167" s="51">
        <v>0.16666666666666666</v>
      </c>
      <c r="O167" s="51">
        <v>0.18055555555555555</v>
      </c>
      <c r="P167" s="51">
        <v>0.22222222222222221</v>
      </c>
      <c r="Q167" s="51">
        <v>0.23958333333333334</v>
      </c>
      <c r="R167" s="51">
        <v>0.29166666666666669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5">
      <c r="A168" s="47" t="s">
        <v>199</v>
      </c>
      <c r="B168" s="110">
        <v>465</v>
      </c>
      <c r="C168" s="2" t="s">
        <v>39</v>
      </c>
      <c r="D168" s="2" t="s">
        <v>33</v>
      </c>
      <c r="E168" s="57">
        <v>497</v>
      </c>
      <c r="F168" s="58">
        <v>500</v>
      </c>
      <c r="G168" s="54">
        <v>0.95833333333333337</v>
      </c>
      <c r="H168" s="54">
        <v>0</v>
      </c>
      <c r="I168" s="54">
        <v>1.3888888888888888E-2</v>
      </c>
      <c r="J168" s="54">
        <v>5.5555555555555552E-2</v>
      </c>
      <c r="K168" s="54">
        <v>6.9444444444444448E-2</v>
      </c>
      <c r="L168" s="54">
        <v>0.1111111111111111</v>
      </c>
      <c r="M168" s="54">
        <v>0.125</v>
      </c>
      <c r="N168" s="54">
        <v>0.16666666666666666</v>
      </c>
      <c r="O168" s="54">
        <v>0.18055555555555555</v>
      </c>
      <c r="P168" s="54">
        <v>0.22222222222222221</v>
      </c>
      <c r="Q168" s="54">
        <v>0.23958333333333334</v>
      </c>
      <c r="R168" s="54">
        <v>0.29166666666666669</v>
      </c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5">
      <c r="A169" s="47" t="s">
        <v>200</v>
      </c>
      <c r="B169" s="48">
        <v>466</v>
      </c>
      <c r="C169" s="2" t="s">
        <v>39</v>
      </c>
      <c r="D169" s="2" t="s">
        <v>33</v>
      </c>
      <c r="E169" s="57">
        <v>503</v>
      </c>
      <c r="F169" s="58">
        <v>500</v>
      </c>
      <c r="G169" s="54">
        <v>0.95833333333333337</v>
      </c>
      <c r="H169" s="54">
        <v>0</v>
      </c>
      <c r="I169" s="54">
        <v>1.3888888888888888E-2</v>
      </c>
      <c r="J169" s="54">
        <v>5.5555555555555552E-2</v>
      </c>
      <c r="K169" s="54">
        <v>6.9444444444444448E-2</v>
      </c>
      <c r="L169" s="54">
        <v>0.1111111111111111</v>
      </c>
      <c r="M169" s="54">
        <v>0.125</v>
      </c>
      <c r="N169" s="54">
        <v>0.16666666666666666</v>
      </c>
      <c r="O169" s="54">
        <v>0.18055555555555555</v>
      </c>
      <c r="P169" s="54">
        <v>0.22222222222222221</v>
      </c>
      <c r="Q169" s="54">
        <v>0.23958333333333334</v>
      </c>
      <c r="R169" s="54">
        <v>0.29166666666666669</v>
      </c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5">
      <c r="A170" s="47" t="s">
        <v>201</v>
      </c>
      <c r="B170" s="110">
        <v>467</v>
      </c>
      <c r="C170" s="2" t="s">
        <v>39</v>
      </c>
      <c r="D170" s="2" t="s">
        <v>33</v>
      </c>
      <c r="E170" s="57">
        <v>503</v>
      </c>
      <c r="F170" s="58">
        <v>506</v>
      </c>
      <c r="G170" s="54">
        <v>0.95833333333333337</v>
      </c>
      <c r="H170" s="54">
        <v>0</v>
      </c>
      <c r="I170" s="54">
        <v>1.3888888888888888E-2</v>
      </c>
      <c r="J170" s="54">
        <v>5.5555555555555552E-2</v>
      </c>
      <c r="K170" s="54">
        <v>6.9444444444444448E-2</v>
      </c>
      <c r="L170" s="54">
        <v>0.1111111111111111</v>
      </c>
      <c r="M170" s="54">
        <v>0.125</v>
      </c>
      <c r="N170" s="54">
        <v>0.16666666666666666</v>
      </c>
      <c r="O170" s="54">
        <v>0.18055555555555555</v>
      </c>
      <c r="P170" s="54">
        <v>0.22222222222222221</v>
      </c>
      <c r="Q170" s="54">
        <v>0.23958333333333334</v>
      </c>
      <c r="R170" s="54">
        <v>0.29166666666666669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5">
      <c r="A171" s="47" t="s">
        <v>202</v>
      </c>
      <c r="B171" s="48">
        <v>468</v>
      </c>
      <c r="C171" s="2" t="s">
        <v>39</v>
      </c>
      <c r="D171" s="2" t="s">
        <v>33</v>
      </c>
      <c r="E171" s="57">
        <v>509</v>
      </c>
      <c r="F171" s="58">
        <v>506</v>
      </c>
      <c r="G171" s="54">
        <v>0.95833333333333337</v>
      </c>
      <c r="H171" s="54">
        <v>0</v>
      </c>
      <c r="I171" s="54">
        <v>1.3888888888888888E-2</v>
      </c>
      <c r="J171" s="54">
        <v>5.5555555555555552E-2</v>
      </c>
      <c r="K171" s="54">
        <v>6.9444444444444448E-2</v>
      </c>
      <c r="L171" s="54">
        <v>0.1111111111111111</v>
      </c>
      <c r="M171" s="54">
        <v>0.125</v>
      </c>
      <c r="N171" s="54">
        <v>0.16666666666666666</v>
      </c>
      <c r="O171" s="54">
        <v>0.18055555555555555</v>
      </c>
      <c r="P171" s="54">
        <v>0.22222222222222221</v>
      </c>
      <c r="Q171" s="54">
        <v>0.23958333333333334</v>
      </c>
      <c r="R171" s="54">
        <v>0.29166666666666669</v>
      </c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5">
      <c r="A172" s="47" t="s">
        <v>203</v>
      </c>
      <c r="B172" s="110">
        <v>469</v>
      </c>
      <c r="C172" s="2" t="s">
        <v>39</v>
      </c>
      <c r="D172" s="2" t="s">
        <v>33</v>
      </c>
      <c r="E172" s="57">
        <v>509</v>
      </c>
      <c r="F172" s="58">
        <v>512</v>
      </c>
      <c r="G172" s="54">
        <v>0.95833333333333337</v>
      </c>
      <c r="H172" s="54">
        <v>0</v>
      </c>
      <c r="I172" s="54">
        <v>1.3888888888888888E-2</v>
      </c>
      <c r="J172" s="54">
        <v>5.5555555555555552E-2</v>
      </c>
      <c r="K172" s="54">
        <v>6.9444444444444448E-2</v>
      </c>
      <c r="L172" s="54">
        <v>0.1111111111111111</v>
      </c>
      <c r="M172" s="54">
        <v>0.125</v>
      </c>
      <c r="N172" s="54">
        <v>0.16666666666666666</v>
      </c>
      <c r="O172" s="54">
        <v>0.18055555555555555</v>
      </c>
      <c r="P172" s="54">
        <v>0.22222222222222221</v>
      </c>
      <c r="Q172" s="54">
        <v>0.23958333333333334</v>
      </c>
      <c r="R172" s="54">
        <v>0.29166666666666669</v>
      </c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5">
      <c r="A173" s="47" t="s">
        <v>204</v>
      </c>
      <c r="B173" s="48">
        <v>470</v>
      </c>
      <c r="C173" s="2" t="s">
        <v>39</v>
      </c>
      <c r="D173" s="2" t="s">
        <v>33</v>
      </c>
      <c r="E173" s="57">
        <v>515</v>
      </c>
      <c r="F173" s="58">
        <v>512</v>
      </c>
      <c r="G173" s="54">
        <v>0.95833333333333337</v>
      </c>
      <c r="H173" s="54">
        <v>0</v>
      </c>
      <c r="I173" s="54">
        <v>1.3888888888888888E-2</v>
      </c>
      <c r="J173" s="54">
        <v>5.5555555555555552E-2</v>
      </c>
      <c r="K173" s="54">
        <v>6.9444444444444448E-2</v>
      </c>
      <c r="L173" s="54">
        <v>0.1111111111111111</v>
      </c>
      <c r="M173" s="54">
        <v>0.125</v>
      </c>
      <c r="N173" s="54">
        <v>0.16666666666666666</v>
      </c>
      <c r="O173" s="54">
        <v>0.18055555555555555</v>
      </c>
      <c r="P173" s="54">
        <v>0.22222222222222221</v>
      </c>
      <c r="Q173" s="54">
        <v>0.23958333333333334</v>
      </c>
      <c r="R173" s="54">
        <v>0.29166666666666669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5">
      <c r="A174" s="47" t="s">
        <v>205</v>
      </c>
      <c r="B174" s="110">
        <v>471</v>
      </c>
      <c r="C174" s="2" t="s">
        <v>39</v>
      </c>
      <c r="D174" s="2" t="s">
        <v>33</v>
      </c>
      <c r="E174" s="57">
        <v>515</v>
      </c>
      <c r="F174" s="58">
        <v>518</v>
      </c>
      <c r="G174" s="54">
        <v>0.95833333333333337</v>
      </c>
      <c r="H174" s="54">
        <v>0</v>
      </c>
      <c r="I174" s="54">
        <v>1.3888888888888888E-2</v>
      </c>
      <c r="J174" s="54">
        <v>5.5555555555555552E-2</v>
      </c>
      <c r="K174" s="54">
        <v>6.9444444444444448E-2</v>
      </c>
      <c r="L174" s="54">
        <v>0.1111111111111111</v>
      </c>
      <c r="M174" s="54">
        <v>0.125</v>
      </c>
      <c r="N174" s="54">
        <v>0.16666666666666666</v>
      </c>
      <c r="O174" s="54">
        <v>0.18055555555555555</v>
      </c>
      <c r="P174" s="54">
        <v>0.22222222222222221</v>
      </c>
      <c r="Q174" s="54">
        <v>0.23958333333333334</v>
      </c>
      <c r="R174" s="54">
        <v>0.29166666666666669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5">
      <c r="A175" s="47" t="s">
        <v>206</v>
      </c>
      <c r="B175" s="48">
        <v>472</v>
      </c>
      <c r="C175" s="2" t="s">
        <v>39</v>
      </c>
      <c r="D175" s="2" t="s">
        <v>33</v>
      </c>
      <c r="E175" s="57">
        <v>518</v>
      </c>
      <c r="F175" s="58">
        <v>521</v>
      </c>
      <c r="G175" s="54">
        <v>0.95833333333333337</v>
      </c>
      <c r="H175" s="54">
        <v>0</v>
      </c>
      <c r="I175" s="54">
        <v>1.3888888888888888E-2</v>
      </c>
      <c r="J175" s="54">
        <v>5.5555555555555552E-2</v>
      </c>
      <c r="K175" s="54">
        <v>6.9444444444444448E-2</v>
      </c>
      <c r="L175" s="54">
        <v>0.1111111111111111</v>
      </c>
      <c r="M175" s="54">
        <v>0.125</v>
      </c>
      <c r="N175" s="54">
        <v>0.16666666666666666</v>
      </c>
      <c r="O175" s="54">
        <v>0.18055555555555555</v>
      </c>
      <c r="P175" s="54">
        <v>0.22222222222222221</v>
      </c>
      <c r="Q175" s="54">
        <v>0.23958333333333334</v>
      </c>
      <c r="R175" s="54">
        <v>0.29166666666666669</v>
      </c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5">
      <c r="A176" s="47" t="s">
        <v>207</v>
      </c>
      <c r="B176" s="110">
        <v>473</v>
      </c>
      <c r="C176" s="2" t="s">
        <v>39</v>
      </c>
      <c r="D176" s="2" t="s">
        <v>33</v>
      </c>
      <c r="E176" s="57">
        <v>524</v>
      </c>
      <c r="F176" s="58">
        <v>521</v>
      </c>
      <c r="G176" s="54">
        <v>0.95833333333333337</v>
      </c>
      <c r="H176" s="54">
        <v>0</v>
      </c>
      <c r="I176" s="54">
        <v>1.3888888888888888E-2</v>
      </c>
      <c r="J176" s="54">
        <v>5.5555555555555552E-2</v>
      </c>
      <c r="K176" s="54">
        <v>6.9444444444444448E-2</v>
      </c>
      <c r="L176" s="54">
        <v>0.1111111111111111</v>
      </c>
      <c r="M176" s="54">
        <v>0.125</v>
      </c>
      <c r="N176" s="54">
        <v>0.16666666666666666</v>
      </c>
      <c r="O176" s="54">
        <v>0.18055555555555555</v>
      </c>
      <c r="P176" s="54">
        <v>0.22222222222222221</v>
      </c>
      <c r="Q176" s="54">
        <v>0.23958333333333334</v>
      </c>
      <c r="R176" s="54">
        <v>0.29166666666666669</v>
      </c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5">
      <c r="A177" s="47" t="s">
        <v>208</v>
      </c>
      <c r="B177" s="48">
        <v>474</v>
      </c>
      <c r="C177" s="2" t="s">
        <v>39</v>
      </c>
      <c r="D177" s="2" t="s">
        <v>33</v>
      </c>
      <c r="E177" s="57">
        <v>524</v>
      </c>
      <c r="F177" s="58">
        <v>527</v>
      </c>
      <c r="G177" s="54">
        <v>0.95833333333333337</v>
      </c>
      <c r="H177" s="54">
        <v>0</v>
      </c>
      <c r="I177" s="54">
        <v>1.3888888888888888E-2</v>
      </c>
      <c r="J177" s="54">
        <v>5.5555555555555552E-2</v>
      </c>
      <c r="K177" s="54">
        <v>6.9444444444444448E-2</v>
      </c>
      <c r="L177" s="54">
        <v>0.1111111111111111</v>
      </c>
      <c r="M177" s="54">
        <v>0.125</v>
      </c>
      <c r="N177" s="54">
        <v>0.16666666666666666</v>
      </c>
      <c r="O177" s="54">
        <v>0.18055555555555555</v>
      </c>
      <c r="P177" s="54">
        <v>0.22222222222222221</v>
      </c>
      <c r="Q177" s="54">
        <v>0.23958333333333334</v>
      </c>
      <c r="R177" s="54">
        <v>0.29166666666666669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5">
      <c r="A178" s="47" t="s">
        <v>209</v>
      </c>
      <c r="B178" s="110">
        <v>475</v>
      </c>
      <c r="C178" s="2" t="s">
        <v>39</v>
      </c>
      <c r="D178" s="2" t="s">
        <v>33</v>
      </c>
      <c r="E178" s="57">
        <v>530</v>
      </c>
      <c r="F178" s="58">
        <v>527</v>
      </c>
      <c r="G178" s="54">
        <v>0.95833333333333337</v>
      </c>
      <c r="H178" s="54">
        <v>0</v>
      </c>
      <c r="I178" s="54">
        <v>1.3888888888888888E-2</v>
      </c>
      <c r="J178" s="54">
        <v>5.5555555555555552E-2</v>
      </c>
      <c r="K178" s="54">
        <v>6.9444444444444448E-2</v>
      </c>
      <c r="L178" s="54">
        <v>0.1111111111111111</v>
      </c>
      <c r="M178" s="54">
        <v>0.125</v>
      </c>
      <c r="N178" s="54">
        <v>0.16666666666666666</v>
      </c>
      <c r="O178" s="54">
        <v>0.18055555555555555</v>
      </c>
      <c r="P178" s="54">
        <v>0.22222222222222221</v>
      </c>
      <c r="Q178" s="54">
        <v>0.23958333333333334</v>
      </c>
      <c r="R178" s="54">
        <v>0.29166666666666669</v>
      </c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5">
      <c r="A179" s="47" t="s">
        <v>210</v>
      </c>
      <c r="B179" s="48">
        <v>476</v>
      </c>
      <c r="C179" s="2" t="s">
        <v>39</v>
      </c>
      <c r="D179" s="2" t="s">
        <v>33</v>
      </c>
      <c r="E179" s="57">
        <v>530</v>
      </c>
      <c r="F179" s="58">
        <v>533</v>
      </c>
      <c r="G179" s="54">
        <v>0.95833333333333337</v>
      </c>
      <c r="H179" s="54">
        <v>0</v>
      </c>
      <c r="I179" s="54">
        <v>1.3888888888888888E-2</v>
      </c>
      <c r="J179" s="54">
        <v>5.5555555555555552E-2</v>
      </c>
      <c r="K179" s="54">
        <v>6.9444444444444448E-2</v>
      </c>
      <c r="L179" s="54">
        <v>0.1111111111111111</v>
      </c>
      <c r="M179" s="54">
        <v>0.125</v>
      </c>
      <c r="N179" s="54">
        <v>0.16666666666666666</v>
      </c>
      <c r="O179" s="54">
        <v>0.18055555555555555</v>
      </c>
      <c r="P179" s="54">
        <v>0.22222222222222221</v>
      </c>
      <c r="Q179" s="54">
        <v>0.23958333333333334</v>
      </c>
      <c r="R179" s="54">
        <v>0.29166666666666669</v>
      </c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5">
      <c r="A180" s="47" t="s">
        <v>211</v>
      </c>
      <c r="B180" s="48">
        <v>505</v>
      </c>
      <c r="C180" s="2" t="s">
        <v>39</v>
      </c>
      <c r="D180" s="2" t="s">
        <v>33</v>
      </c>
      <c r="E180" s="49">
        <v>536.1</v>
      </c>
      <c r="F180" s="50">
        <v>533</v>
      </c>
      <c r="G180" s="51">
        <v>0.95833333333333337</v>
      </c>
      <c r="H180" s="51">
        <v>0</v>
      </c>
      <c r="I180" s="51">
        <v>1.7361111111111112E-2</v>
      </c>
      <c r="J180" s="51">
        <v>5.9027777777777776E-2</v>
      </c>
      <c r="K180" s="51">
        <v>7.6388888888888895E-2</v>
      </c>
      <c r="L180" s="51">
        <v>0.11805555555555555</v>
      </c>
      <c r="M180" s="51">
        <v>0.13541666666666666</v>
      </c>
      <c r="N180" s="51">
        <v>0.17708333333333334</v>
      </c>
      <c r="O180" s="51">
        <v>0.19444444444444445</v>
      </c>
      <c r="P180" s="51">
        <v>0.2361111111111111</v>
      </c>
      <c r="Q180" s="51">
        <v>0.25</v>
      </c>
      <c r="R180" s="51">
        <v>0.29166666666666669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5">
      <c r="A181" s="47" t="s">
        <v>212</v>
      </c>
      <c r="B181" s="110">
        <v>506</v>
      </c>
      <c r="C181" s="2" t="s">
        <v>39</v>
      </c>
      <c r="D181" s="2" t="s">
        <v>33</v>
      </c>
      <c r="E181" s="52">
        <v>536.1</v>
      </c>
      <c r="F181" s="53">
        <v>539.20000000000005</v>
      </c>
      <c r="G181" s="54">
        <v>0.95833333333333337</v>
      </c>
      <c r="H181" s="54">
        <v>0</v>
      </c>
      <c r="I181" s="54">
        <v>1.7361111111111112E-2</v>
      </c>
      <c r="J181" s="54">
        <v>5.9027777777777776E-2</v>
      </c>
      <c r="K181" s="54">
        <v>7.6388888888888895E-2</v>
      </c>
      <c r="L181" s="54">
        <v>0.11805555555555555</v>
      </c>
      <c r="M181" s="54">
        <v>0.13541666666666666</v>
      </c>
      <c r="N181" s="54">
        <v>0.17708333333333334</v>
      </c>
      <c r="O181" s="54">
        <v>0.19444444444444445</v>
      </c>
      <c r="P181" s="54">
        <v>0.2361111111111111</v>
      </c>
      <c r="Q181" s="54">
        <v>0.25</v>
      </c>
      <c r="R181" s="54">
        <v>0.29166666666666669</v>
      </c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5">
      <c r="A182" s="47" t="s">
        <v>213</v>
      </c>
      <c r="B182" s="48">
        <v>507</v>
      </c>
      <c r="C182" s="2" t="s">
        <v>39</v>
      </c>
      <c r="D182" s="2" t="s">
        <v>33</v>
      </c>
      <c r="E182" s="52">
        <v>542.29999999999995</v>
      </c>
      <c r="F182" s="53">
        <v>539.20000000000005</v>
      </c>
      <c r="G182" s="54">
        <v>0.95833333333333337</v>
      </c>
      <c r="H182" s="54">
        <v>0</v>
      </c>
      <c r="I182" s="54">
        <v>1.7361111111111112E-2</v>
      </c>
      <c r="J182" s="54">
        <v>5.9027777777777776E-2</v>
      </c>
      <c r="K182" s="54">
        <v>7.6388888888888895E-2</v>
      </c>
      <c r="L182" s="54">
        <v>0.11805555555555555</v>
      </c>
      <c r="M182" s="54">
        <v>0.13541666666666666</v>
      </c>
      <c r="N182" s="54">
        <v>0.17708333333333334</v>
      </c>
      <c r="O182" s="54">
        <v>0.19444444444444445</v>
      </c>
      <c r="P182" s="54">
        <v>0.2361111111111111</v>
      </c>
      <c r="Q182" s="54">
        <v>0.25</v>
      </c>
      <c r="R182" s="54">
        <v>0.29166666666666669</v>
      </c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5">
      <c r="A183" s="47" t="s">
        <v>214</v>
      </c>
      <c r="B183" s="110">
        <v>508</v>
      </c>
      <c r="C183" s="2" t="s">
        <v>39</v>
      </c>
      <c r="D183" s="2" t="s">
        <v>33</v>
      </c>
      <c r="E183" s="52">
        <v>542.29999999999995</v>
      </c>
      <c r="F183" s="53">
        <v>545.4</v>
      </c>
      <c r="G183" s="54">
        <v>0.95833333333333337</v>
      </c>
      <c r="H183" s="54">
        <v>0</v>
      </c>
      <c r="I183" s="54">
        <v>1.7361111111111112E-2</v>
      </c>
      <c r="J183" s="54">
        <v>5.9027777777777776E-2</v>
      </c>
      <c r="K183" s="54">
        <v>7.6388888888888895E-2</v>
      </c>
      <c r="L183" s="54">
        <v>0.11805555555555555</v>
      </c>
      <c r="M183" s="54">
        <v>0.13541666666666666</v>
      </c>
      <c r="N183" s="54">
        <v>0.17708333333333334</v>
      </c>
      <c r="O183" s="54">
        <v>0.19444444444444445</v>
      </c>
      <c r="P183" s="54">
        <v>0.2361111111111111</v>
      </c>
      <c r="Q183" s="54">
        <v>0.25</v>
      </c>
      <c r="R183" s="54">
        <v>0.29166666666666669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5">
      <c r="A184" s="47" t="s">
        <v>215</v>
      </c>
      <c r="B184" s="48">
        <v>509</v>
      </c>
      <c r="C184" s="2" t="s">
        <v>39</v>
      </c>
      <c r="D184" s="2" t="s">
        <v>33</v>
      </c>
      <c r="E184" s="52">
        <v>548.5</v>
      </c>
      <c r="F184" s="53">
        <v>545.4</v>
      </c>
      <c r="G184" s="54">
        <v>0.95833333333333337</v>
      </c>
      <c r="H184" s="54">
        <v>0</v>
      </c>
      <c r="I184" s="54">
        <v>1.7361111111111112E-2</v>
      </c>
      <c r="J184" s="54">
        <v>5.9027777777777776E-2</v>
      </c>
      <c r="K184" s="54">
        <v>7.6388888888888895E-2</v>
      </c>
      <c r="L184" s="54">
        <v>0.11805555555555555</v>
      </c>
      <c r="M184" s="54">
        <v>0.13541666666666666</v>
      </c>
      <c r="N184" s="54">
        <v>0.17708333333333334</v>
      </c>
      <c r="O184" s="54">
        <v>0.19444444444444445</v>
      </c>
      <c r="P184" s="54">
        <v>0.2361111111111111</v>
      </c>
      <c r="Q184" s="54">
        <v>0.25</v>
      </c>
      <c r="R184" s="54">
        <v>0.29166666666666669</v>
      </c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5">
      <c r="A185" s="47" t="s">
        <v>216</v>
      </c>
      <c r="B185" s="110">
        <v>510</v>
      </c>
      <c r="C185" s="2" t="s">
        <v>39</v>
      </c>
      <c r="D185" s="2" t="s">
        <v>33</v>
      </c>
      <c r="E185" s="52">
        <v>548.5</v>
      </c>
      <c r="F185" s="53">
        <v>551.6</v>
      </c>
      <c r="G185" s="54">
        <v>0.95833333333333337</v>
      </c>
      <c r="H185" s="54">
        <v>0</v>
      </c>
      <c r="I185" s="54">
        <v>1.7361111111111112E-2</v>
      </c>
      <c r="J185" s="54">
        <v>5.9027777777777776E-2</v>
      </c>
      <c r="K185" s="54">
        <v>7.6388888888888895E-2</v>
      </c>
      <c r="L185" s="54">
        <v>0.11805555555555555</v>
      </c>
      <c r="M185" s="54">
        <v>0.13541666666666666</v>
      </c>
      <c r="N185" s="54">
        <v>0.17708333333333334</v>
      </c>
      <c r="O185" s="54">
        <v>0.19444444444444445</v>
      </c>
      <c r="P185" s="54">
        <v>0.2361111111111111</v>
      </c>
      <c r="Q185" s="54">
        <v>0.25</v>
      </c>
      <c r="R185" s="54">
        <v>0.29166666666666669</v>
      </c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5">
      <c r="A186" s="47" t="s">
        <v>217</v>
      </c>
      <c r="B186" s="48">
        <v>511</v>
      </c>
      <c r="C186" s="2" t="s">
        <v>39</v>
      </c>
      <c r="D186" s="2" t="s">
        <v>33</v>
      </c>
      <c r="E186" s="52">
        <v>554.70000000000005</v>
      </c>
      <c r="F186" s="53">
        <v>551.6</v>
      </c>
      <c r="G186" s="54">
        <v>0.95833333333333337</v>
      </c>
      <c r="H186" s="54">
        <v>0</v>
      </c>
      <c r="I186" s="54">
        <v>1.7361111111111112E-2</v>
      </c>
      <c r="J186" s="54">
        <v>5.9027777777777776E-2</v>
      </c>
      <c r="K186" s="54">
        <v>7.6388888888888895E-2</v>
      </c>
      <c r="L186" s="54">
        <v>0.11805555555555555</v>
      </c>
      <c r="M186" s="54">
        <v>0.13541666666666666</v>
      </c>
      <c r="N186" s="54">
        <v>0.17708333333333334</v>
      </c>
      <c r="O186" s="54">
        <v>0.19444444444444445</v>
      </c>
      <c r="P186" s="54">
        <v>0.2361111111111111</v>
      </c>
      <c r="Q186" s="54">
        <v>0.25</v>
      </c>
      <c r="R186" s="54">
        <v>0.29166666666666669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5">
      <c r="A187" s="47" t="s">
        <v>218</v>
      </c>
      <c r="B187" s="110">
        <v>512</v>
      </c>
      <c r="C187" s="2" t="s">
        <v>39</v>
      </c>
      <c r="D187" s="2" t="s">
        <v>33</v>
      </c>
      <c r="E187" s="52">
        <v>554.70000000000005</v>
      </c>
      <c r="F187" s="53">
        <v>557.79999999999995</v>
      </c>
      <c r="G187" s="54">
        <v>0.95833333333333337</v>
      </c>
      <c r="H187" s="54">
        <v>0</v>
      </c>
      <c r="I187" s="54">
        <v>1.7361111111111112E-2</v>
      </c>
      <c r="J187" s="54">
        <v>5.9027777777777776E-2</v>
      </c>
      <c r="K187" s="54">
        <v>7.6388888888888895E-2</v>
      </c>
      <c r="L187" s="54">
        <v>0.11805555555555555</v>
      </c>
      <c r="M187" s="54">
        <v>0.13541666666666666</v>
      </c>
      <c r="N187" s="54">
        <v>0.17708333333333334</v>
      </c>
      <c r="O187" s="54">
        <v>0.19444444444444445</v>
      </c>
      <c r="P187" s="54">
        <v>0.2361111111111111</v>
      </c>
      <c r="Q187" s="54">
        <v>0.25</v>
      </c>
      <c r="R187" s="54">
        <v>0.29166666666666669</v>
      </c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5">
      <c r="A188" s="47" t="s">
        <v>219</v>
      </c>
      <c r="B188" s="48">
        <v>513</v>
      </c>
      <c r="C188" s="2" t="s">
        <v>39</v>
      </c>
      <c r="D188" s="2" t="s">
        <v>33</v>
      </c>
      <c r="E188" s="52">
        <v>560.9</v>
      </c>
      <c r="F188" s="53">
        <v>557.79999999999995</v>
      </c>
      <c r="G188" s="54">
        <v>0.95833333333333337</v>
      </c>
      <c r="H188" s="54">
        <v>0</v>
      </c>
      <c r="I188" s="54">
        <v>1.7361111111111112E-2</v>
      </c>
      <c r="J188" s="54">
        <v>5.9027777777777776E-2</v>
      </c>
      <c r="K188" s="54">
        <v>7.6388888888888895E-2</v>
      </c>
      <c r="L188" s="54">
        <v>0.11805555555555555</v>
      </c>
      <c r="M188" s="54">
        <v>0.13541666666666666</v>
      </c>
      <c r="N188" s="54">
        <v>0.17708333333333334</v>
      </c>
      <c r="O188" s="54">
        <v>0.19444444444444445</v>
      </c>
      <c r="P188" s="54">
        <v>0.2361111111111111</v>
      </c>
      <c r="Q188" s="54">
        <v>0.25</v>
      </c>
      <c r="R188" s="54">
        <v>0.29166666666666669</v>
      </c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5">
      <c r="A189" s="47" t="s">
        <v>220</v>
      </c>
      <c r="B189" s="110">
        <v>514</v>
      </c>
      <c r="C189" s="2" t="s">
        <v>39</v>
      </c>
      <c r="D189" s="2" t="s">
        <v>33</v>
      </c>
      <c r="E189" s="52">
        <v>560.9</v>
      </c>
      <c r="F189" s="53">
        <v>564</v>
      </c>
      <c r="G189" s="54">
        <v>0.95833333333333337</v>
      </c>
      <c r="H189" s="54">
        <v>0</v>
      </c>
      <c r="I189" s="54">
        <v>1.7361111111111112E-2</v>
      </c>
      <c r="J189" s="54">
        <v>5.9027777777777776E-2</v>
      </c>
      <c r="K189" s="54">
        <v>7.6388888888888895E-2</v>
      </c>
      <c r="L189" s="54">
        <v>0.11805555555555555</v>
      </c>
      <c r="M189" s="54">
        <v>0.13541666666666666</v>
      </c>
      <c r="N189" s="54">
        <v>0.17708333333333334</v>
      </c>
      <c r="O189" s="54">
        <v>0.19444444444444445</v>
      </c>
      <c r="P189" s="54">
        <v>0.2361111111111111</v>
      </c>
      <c r="Q189" s="54">
        <v>0.25</v>
      </c>
      <c r="R189" s="54">
        <v>0.29166666666666669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5">
      <c r="A190" s="47" t="s">
        <v>221</v>
      </c>
      <c r="B190" s="48">
        <v>515</v>
      </c>
      <c r="C190" s="2" t="s">
        <v>39</v>
      </c>
      <c r="D190" s="2" t="s">
        <v>33</v>
      </c>
      <c r="E190" s="52">
        <v>567.1</v>
      </c>
      <c r="F190" s="53">
        <v>564</v>
      </c>
      <c r="G190" s="54">
        <v>0.95833333333333337</v>
      </c>
      <c r="H190" s="54">
        <v>0</v>
      </c>
      <c r="I190" s="54">
        <v>1.7361111111111112E-2</v>
      </c>
      <c r="J190" s="54">
        <v>5.9027777777777776E-2</v>
      </c>
      <c r="K190" s="54">
        <v>7.6388888888888895E-2</v>
      </c>
      <c r="L190" s="54">
        <v>0.11805555555555555</v>
      </c>
      <c r="M190" s="54">
        <v>0.13541666666666666</v>
      </c>
      <c r="N190" s="54">
        <v>0.17708333333333334</v>
      </c>
      <c r="O190" s="54">
        <v>0.19444444444444445</v>
      </c>
      <c r="P190" s="54">
        <v>0.2361111111111111</v>
      </c>
      <c r="Q190" s="54">
        <v>0.25</v>
      </c>
      <c r="R190" s="54">
        <v>0.29166666666666669</v>
      </c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5">
      <c r="A191" s="47" t="s">
        <v>222</v>
      </c>
      <c r="B191" s="110">
        <v>516</v>
      </c>
      <c r="C191" s="2" t="s">
        <v>39</v>
      </c>
      <c r="D191" s="2" t="s">
        <v>33</v>
      </c>
      <c r="E191" s="52">
        <v>567.1</v>
      </c>
      <c r="F191" s="53">
        <v>569.25</v>
      </c>
      <c r="G191" s="54">
        <v>0.95833333333333337</v>
      </c>
      <c r="H191" s="54">
        <v>0</v>
      </c>
      <c r="I191" s="54">
        <v>1.7361111111111112E-2</v>
      </c>
      <c r="J191" s="54">
        <v>5.9027777777777776E-2</v>
      </c>
      <c r="K191" s="54">
        <v>7.6388888888888895E-2</v>
      </c>
      <c r="L191" s="54">
        <v>0.11805555555555555</v>
      </c>
      <c r="M191" s="54">
        <v>0.13541666666666666</v>
      </c>
      <c r="N191" s="54">
        <v>0.17708333333333334</v>
      </c>
      <c r="O191" s="54">
        <v>0.19444444444444445</v>
      </c>
      <c r="P191" s="54">
        <v>0.2361111111111111</v>
      </c>
      <c r="Q191" s="54">
        <v>0.25</v>
      </c>
      <c r="R191" s="54">
        <v>0.29166666666666669</v>
      </c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5">
      <c r="A192" s="45" t="s">
        <v>223</v>
      </c>
      <c r="B192" s="46">
        <v>534</v>
      </c>
      <c r="C192" s="2" t="s">
        <v>39</v>
      </c>
      <c r="D192" s="2" t="s">
        <v>33</v>
      </c>
      <c r="E192" s="49">
        <v>448.61</v>
      </c>
      <c r="F192" s="50">
        <v>450.8</v>
      </c>
      <c r="G192" s="51">
        <v>0.95833333333333337</v>
      </c>
      <c r="H192" s="51">
        <v>0</v>
      </c>
      <c r="I192" s="51">
        <v>1.3888888888888888E-2</v>
      </c>
      <c r="J192" s="51">
        <v>5.5555555555555552E-2</v>
      </c>
      <c r="K192" s="51">
        <v>6.9444444444444448E-2</v>
      </c>
      <c r="L192" s="51">
        <v>0.1111111111111111</v>
      </c>
      <c r="M192" s="51">
        <v>0.13194444444444445</v>
      </c>
      <c r="N192" s="51">
        <v>0.1736111111111111</v>
      </c>
      <c r="O192" s="51">
        <v>0.19097222222222221</v>
      </c>
      <c r="P192" s="51">
        <v>0.2326388888888889</v>
      </c>
      <c r="Q192" s="51">
        <v>0.25</v>
      </c>
      <c r="R192" s="51">
        <v>0.29166666666666669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5">
      <c r="A193" s="47" t="s">
        <v>224</v>
      </c>
      <c r="B193" s="110">
        <v>535</v>
      </c>
      <c r="C193" s="2" t="s">
        <v>39</v>
      </c>
      <c r="D193" s="2" t="s">
        <v>33</v>
      </c>
      <c r="E193" s="57">
        <v>450.8</v>
      </c>
      <c r="F193" s="58">
        <v>453</v>
      </c>
      <c r="G193" s="54">
        <v>0.95833333333333337</v>
      </c>
      <c r="H193" s="54">
        <v>0</v>
      </c>
      <c r="I193" s="54">
        <v>1.3888888888888888E-2</v>
      </c>
      <c r="J193" s="54">
        <v>5.5555555555555552E-2</v>
      </c>
      <c r="K193" s="54">
        <v>6.9444444444444448E-2</v>
      </c>
      <c r="L193" s="54">
        <v>0.1111111111111111</v>
      </c>
      <c r="M193" s="54">
        <v>0.13194444444444445</v>
      </c>
      <c r="N193" s="54">
        <v>0.1736111111111111</v>
      </c>
      <c r="O193" s="54">
        <v>0.19097222222222221</v>
      </c>
      <c r="P193" s="54">
        <v>0.2326388888888889</v>
      </c>
      <c r="Q193" s="54">
        <v>0.25</v>
      </c>
      <c r="R193" s="54">
        <v>0.29166666666666669</v>
      </c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5">
      <c r="A194" s="47" t="s">
        <v>225</v>
      </c>
      <c r="B194" s="48">
        <v>536</v>
      </c>
      <c r="C194" s="2" t="s">
        <v>39</v>
      </c>
      <c r="D194" s="2" t="s">
        <v>33</v>
      </c>
      <c r="E194" s="57">
        <v>453</v>
      </c>
      <c r="F194" s="58">
        <v>455</v>
      </c>
      <c r="G194" s="54">
        <v>0.95833333333333337</v>
      </c>
      <c r="H194" s="54">
        <v>0</v>
      </c>
      <c r="I194" s="54">
        <v>1.3888888888888888E-2</v>
      </c>
      <c r="J194" s="54">
        <v>5.5555555555555552E-2</v>
      </c>
      <c r="K194" s="54">
        <v>6.9444444444444448E-2</v>
      </c>
      <c r="L194" s="54">
        <v>0.1111111111111111</v>
      </c>
      <c r="M194" s="54">
        <v>0.13194444444444445</v>
      </c>
      <c r="N194" s="54">
        <v>0.1736111111111111</v>
      </c>
      <c r="O194" s="54">
        <v>0.19097222222222221</v>
      </c>
      <c r="P194" s="54">
        <v>0.2326388888888889</v>
      </c>
      <c r="Q194" s="54">
        <v>0.25</v>
      </c>
      <c r="R194" s="54">
        <v>0.29166666666666669</v>
      </c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5">
      <c r="A195" s="47" t="s">
        <v>226</v>
      </c>
      <c r="B195" s="110">
        <v>537</v>
      </c>
      <c r="C195" s="2" t="s">
        <v>39</v>
      </c>
      <c r="D195" s="2" t="s">
        <v>33</v>
      </c>
      <c r="E195" s="57">
        <v>455</v>
      </c>
      <c r="F195" s="58">
        <v>457</v>
      </c>
      <c r="G195" s="54">
        <v>0.95833333333333337</v>
      </c>
      <c r="H195" s="54">
        <v>0</v>
      </c>
      <c r="I195" s="54">
        <v>1.3888888888888888E-2</v>
      </c>
      <c r="J195" s="54">
        <v>5.5555555555555552E-2</v>
      </c>
      <c r="K195" s="54">
        <v>6.9444444444444448E-2</v>
      </c>
      <c r="L195" s="54">
        <v>0.1111111111111111</v>
      </c>
      <c r="M195" s="54">
        <v>0.13194444444444445</v>
      </c>
      <c r="N195" s="54">
        <v>0.1736111111111111</v>
      </c>
      <c r="O195" s="54">
        <v>0.19097222222222221</v>
      </c>
      <c r="P195" s="54">
        <v>0.2326388888888889</v>
      </c>
      <c r="Q195" s="54">
        <v>0.25</v>
      </c>
      <c r="R195" s="54">
        <v>0.29166666666666669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5">
      <c r="A196" s="47" t="s">
        <v>227</v>
      </c>
      <c r="B196" s="48">
        <v>538</v>
      </c>
      <c r="C196" s="2" t="s">
        <v>39</v>
      </c>
      <c r="D196" s="2" t="s">
        <v>33</v>
      </c>
      <c r="E196" s="57">
        <v>457</v>
      </c>
      <c r="F196" s="58">
        <v>459</v>
      </c>
      <c r="G196" s="54">
        <v>0.95833333333333337</v>
      </c>
      <c r="H196" s="54">
        <v>0</v>
      </c>
      <c r="I196" s="54">
        <v>1.3888888888888888E-2</v>
      </c>
      <c r="J196" s="54">
        <v>5.5555555555555552E-2</v>
      </c>
      <c r="K196" s="54">
        <v>6.9444444444444448E-2</v>
      </c>
      <c r="L196" s="54">
        <v>0.1111111111111111</v>
      </c>
      <c r="M196" s="54">
        <v>0.13194444444444445</v>
      </c>
      <c r="N196" s="54">
        <v>0.1736111111111111</v>
      </c>
      <c r="O196" s="54">
        <v>0.19097222222222221</v>
      </c>
      <c r="P196" s="54">
        <v>0.2326388888888889</v>
      </c>
      <c r="Q196" s="54">
        <v>0.25</v>
      </c>
      <c r="R196" s="54">
        <v>0.29166666666666669</v>
      </c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5">
      <c r="A197" s="47" t="s">
        <v>228</v>
      </c>
      <c r="B197" s="110">
        <v>539</v>
      </c>
      <c r="C197" s="2" t="s">
        <v>39</v>
      </c>
      <c r="D197" s="2" t="s">
        <v>33</v>
      </c>
      <c r="E197" s="57">
        <v>459</v>
      </c>
      <c r="F197" s="58">
        <v>461</v>
      </c>
      <c r="G197" s="54">
        <v>0.95833333333333337</v>
      </c>
      <c r="H197" s="54">
        <v>0</v>
      </c>
      <c r="I197" s="54">
        <v>1.3888888888888888E-2</v>
      </c>
      <c r="J197" s="54">
        <v>5.5555555555555552E-2</v>
      </c>
      <c r="K197" s="54">
        <v>6.9444444444444448E-2</v>
      </c>
      <c r="L197" s="54">
        <v>0.1111111111111111</v>
      </c>
      <c r="M197" s="54">
        <v>0.13194444444444445</v>
      </c>
      <c r="N197" s="54">
        <v>0.1736111111111111</v>
      </c>
      <c r="O197" s="54">
        <v>0.19097222222222221</v>
      </c>
      <c r="P197" s="54">
        <v>0.2326388888888889</v>
      </c>
      <c r="Q197" s="54">
        <v>0.25</v>
      </c>
      <c r="R197" s="54">
        <v>0.29166666666666669</v>
      </c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5">
      <c r="A198" s="47" t="s">
        <v>229</v>
      </c>
      <c r="B198" s="48">
        <v>540</v>
      </c>
      <c r="C198" s="2" t="s">
        <v>39</v>
      </c>
      <c r="D198" s="2" t="s">
        <v>33</v>
      </c>
      <c r="E198" s="57">
        <v>461</v>
      </c>
      <c r="F198" s="58">
        <v>463</v>
      </c>
      <c r="G198" s="54">
        <v>0.95833333333333337</v>
      </c>
      <c r="H198" s="54">
        <v>0</v>
      </c>
      <c r="I198" s="54">
        <v>1.3888888888888888E-2</v>
      </c>
      <c r="J198" s="54">
        <v>5.5555555555555552E-2</v>
      </c>
      <c r="K198" s="54">
        <v>6.9444444444444448E-2</v>
      </c>
      <c r="L198" s="54">
        <v>0.1111111111111111</v>
      </c>
      <c r="M198" s="54">
        <v>0.13194444444444445</v>
      </c>
      <c r="N198" s="54">
        <v>0.1736111111111111</v>
      </c>
      <c r="O198" s="54">
        <v>0.19097222222222221</v>
      </c>
      <c r="P198" s="54">
        <v>0.2326388888888889</v>
      </c>
      <c r="Q198" s="54">
        <v>0.25</v>
      </c>
      <c r="R198" s="54">
        <v>0.29166666666666669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5">
      <c r="A199" s="47" t="s">
        <v>230</v>
      </c>
      <c r="B199" s="110">
        <v>541</v>
      </c>
      <c r="C199" s="2" t="s">
        <v>39</v>
      </c>
      <c r="D199" s="2" t="s">
        <v>33</v>
      </c>
      <c r="E199" s="57">
        <v>463</v>
      </c>
      <c r="F199" s="58">
        <v>465</v>
      </c>
      <c r="G199" s="54">
        <v>0.95833333333333337</v>
      </c>
      <c r="H199" s="54">
        <v>0</v>
      </c>
      <c r="I199" s="54">
        <v>1.3888888888888888E-2</v>
      </c>
      <c r="J199" s="54">
        <v>5.5555555555555552E-2</v>
      </c>
      <c r="K199" s="54">
        <v>6.9444444444444448E-2</v>
      </c>
      <c r="L199" s="54">
        <v>0.1111111111111111</v>
      </c>
      <c r="M199" s="54">
        <v>0.13194444444444445</v>
      </c>
      <c r="N199" s="54">
        <v>0.1736111111111111</v>
      </c>
      <c r="O199" s="54">
        <v>0.19097222222222221</v>
      </c>
      <c r="P199" s="54">
        <v>0.2326388888888889</v>
      </c>
      <c r="Q199" s="54">
        <v>0.25</v>
      </c>
      <c r="R199" s="54">
        <v>0.29166666666666669</v>
      </c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5">
      <c r="A200" s="47" t="s">
        <v>231</v>
      </c>
      <c r="B200" s="48">
        <v>542</v>
      </c>
      <c r="C200" s="2" t="s">
        <v>39</v>
      </c>
      <c r="D200" s="2" t="s">
        <v>33</v>
      </c>
      <c r="E200" s="57">
        <v>465</v>
      </c>
      <c r="F200" s="58">
        <v>467</v>
      </c>
      <c r="G200" s="54">
        <v>0.95833333333333337</v>
      </c>
      <c r="H200" s="54">
        <v>0</v>
      </c>
      <c r="I200" s="54">
        <v>1.3888888888888888E-2</v>
      </c>
      <c r="J200" s="54">
        <v>5.5555555555555552E-2</v>
      </c>
      <c r="K200" s="54">
        <v>6.9444444444444448E-2</v>
      </c>
      <c r="L200" s="54">
        <v>0.1111111111111111</v>
      </c>
      <c r="M200" s="54">
        <v>0.13194444444444445</v>
      </c>
      <c r="N200" s="54">
        <v>0.1736111111111111</v>
      </c>
      <c r="O200" s="54">
        <v>0.19097222222222221</v>
      </c>
      <c r="P200" s="54">
        <v>0.2326388888888889</v>
      </c>
      <c r="Q200" s="54">
        <v>0.25</v>
      </c>
      <c r="R200" s="54">
        <v>0.29166666666666669</v>
      </c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5">
      <c r="A201" s="47" t="s">
        <v>232</v>
      </c>
      <c r="B201" s="110">
        <v>543</v>
      </c>
      <c r="C201" s="2" t="s">
        <v>39</v>
      </c>
      <c r="D201" s="2" t="s">
        <v>33</v>
      </c>
      <c r="E201" s="57">
        <v>467</v>
      </c>
      <c r="F201" s="58">
        <v>469</v>
      </c>
      <c r="G201" s="54">
        <v>0.95833333333333337</v>
      </c>
      <c r="H201" s="54">
        <v>0</v>
      </c>
      <c r="I201" s="54">
        <v>1.3888888888888888E-2</v>
      </c>
      <c r="J201" s="54">
        <v>5.5555555555555552E-2</v>
      </c>
      <c r="K201" s="54">
        <v>6.9444444444444448E-2</v>
      </c>
      <c r="L201" s="54">
        <v>0.1111111111111111</v>
      </c>
      <c r="M201" s="54">
        <v>0.13194444444444445</v>
      </c>
      <c r="N201" s="54">
        <v>0.1736111111111111</v>
      </c>
      <c r="O201" s="54">
        <v>0.19097222222222221</v>
      </c>
      <c r="P201" s="54">
        <v>0.2326388888888889</v>
      </c>
      <c r="Q201" s="54">
        <v>0.25</v>
      </c>
      <c r="R201" s="54">
        <v>0.29166666666666669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5">
      <c r="A202" s="47" t="s">
        <v>233</v>
      </c>
      <c r="B202" s="48">
        <v>544</v>
      </c>
      <c r="C202" s="2" t="s">
        <v>39</v>
      </c>
      <c r="D202" s="2" t="s">
        <v>33</v>
      </c>
      <c r="E202" s="57">
        <v>469</v>
      </c>
      <c r="F202" s="58">
        <v>471</v>
      </c>
      <c r="G202" s="54">
        <v>0.95833333333333337</v>
      </c>
      <c r="H202" s="54">
        <v>0</v>
      </c>
      <c r="I202" s="54">
        <v>1.3888888888888888E-2</v>
      </c>
      <c r="J202" s="54">
        <v>5.5555555555555552E-2</v>
      </c>
      <c r="K202" s="54">
        <v>6.9444444444444448E-2</v>
      </c>
      <c r="L202" s="54">
        <v>0.1111111111111111</v>
      </c>
      <c r="M202" s="54">
        <v>0.13194444444444445</v>
      </c>
      <c r="N202" s="54">
        <v>0.1736111111111111</v>
      </c>
      <c r="O202" s="54">
        <v>0.19097222222222221</v>
      </c>
      <c r="P202" s="54">
        <v>0.2326388888888889</v>
      </c>
      <c r="Q202" s="54">
        <v>0.25</v>
      </c>
      <c r="R202" s="54">
        <v>0.29166666666666669</v>
      </c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5">
      <c r="A203" s="47" t="s">
        <v>234</v>
      </c>
      <c r="B203" s="110">
        <v>545</v>
      </c>
      <c r="C203" s="2" t="s">
        <v>39</v>
      </c>
      <c r="D203" s="2" t="s">
        <v>33</v>
      </c>
      <c r="E203" s="57">
        <v>471</v>
      </c>
      <c r="F203" s="58">
        <v>473</v>
      </c>
      <c r="G203" s="54">
        <v>0.95833333333333337</v>
      </c>
      <c r="H203" s="54">
        <v>0</v>
      </c>
      <c r="I203" s="54">
        <v>1.3888888888888888E-2</v>
      </c>
      <c r="J203" s="54">
        <v>5.5555555555555552E-2</v>
      </c>
      <c r="K203" s="54">
        <v>6.9444444444444448E-2</v>
      </c>
      <c r="L203" s="54">
        <v>0.1111111111111111</v>
      </c>
      <c r="M203" s="54">
        <v>0.13194444444444445</v>
      </c>
      <c r="N203" s="54">
        <v>0.1736111111111111</v>
      </c>
      <c r="O203" s="54">
        <v>0.19097222222222221</v>
      </c>
      <c r="P203" s="54">
        <v>0.2326388888888889</v>
      </c>
      <c r="Q203" s="54">
        <v>0.25</v>
      </c>
      <c r="R203" s="54">
        <v>0.29166666666666669</v>
      </c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5">
      <c r="A204" s="47" t="s">
        <v>235</v>
      </c>
      <c r="B204" s="48">
        <v>546</v>
      </c>
      <c r="C204" s="2" t="s">
        <v>39</v>
      </c>
      <c r="D204" s="2" t="s">
        <v>33</v>
      </c>
      <c r="E204" s="57">
        <v>473</v>
      </c>
      <c r="F204" s="58">
        <v>475</v>
      </c>
      <c r="G204" s="54">
        <v>0.95833333333333337</v>
      </c>
      <c r="H204" s="54">
        <v>0</v>
      </c>
      <c r="I204" s="54">
        <v>1.3888888888888888E-2</v>
      </c>
      <c r="J204" s="54">
        <v>5.5555555555555552E-2</v>
      </c>
      <c r="K204" s="54">
        <v>6.9444444444444448E-2</v>
      </c>
      <c r="L204" s="54">
        <v>0.1111111111111111</v>
      </c>
      <c r="M204" s="54">
        <v>0.13194444444444445</v>
      </c>
      <c r="N204" s="54">
        <v>0.1736111111111111</v>
      </c>
      <c r="O204" s="54">
        <v>0.19097222222222221</v>
      </c>
      <c r="P204" s="54">
        <v>0.2326388888888889</v>
      </c>
      <c r="Q204" s="54">
        <v>0.25</v>
      </c>
      <c r="R204" s="54">
        <v>0.29166666666666669</v>
      </c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5">
      <c r="A205" s="47" t="s">
        <v>236</v>
      </c>
      <c r="B205" s="110">
        <v>547</v>
      </c>
      <c r="C205" s="2" t="s">
        <v>39</v>
      </c>
      <c r="D205" s="2" t="s">
        <v>33</v>
      </c>
      <c r="E205" s="57">
        <v>475</v>
      </c>
      <c r="F205" s="58">
        <v>477</v>
      </c>
      <c r="G205" s="54">
        <v>0.95833333333333337</v>
      </c>
      <c r="H205" s="54">
        <v>0</v>
      </c>
      <c r="I205" s="54">
        <v>1.3888888888888888E-2</v>
      </c>
      <c r="J205" s="54">
        <v>5.5555555555555552E-2</v>
      </c>
      <c r="K205" s="54">
        <v>6.9444444444444448E-2</v>
      </c>
      <c r="L205" s="54">
        <v>0.1111111111111111</v>
      </c>
      <c r="M205" s="54">
        <v>0.13194444444444445</v>
      </c>
      <c r="N205" s="54">
        <v>0.1736111111111111</v>
      </c>
      <c r="O205" s="54">
        <v>0.19097222222222221</v>
      </c>
      <c r="P205" s="54">
        <v>0.2326388888888889</v>
      </c>
      <c r="Q205" s="54">
        <v>0.25</v>
      </c>
      <c r="R205" s="54">
        <v>0.29166666666666669</v>
      </c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5">
      <c r="A206" s="47" t="s">
        <v>237</v>
      </c>
      <c r="B206" s="48">
        <v>548</v>
      </c>
      <c r="C206" s="2" t="s">
        <v>39</v>
      </c>
      <c r="D206" s="2" t="s">
        <v>33</v>
      </c>
      <c r="E206" s="57">
        <v>477</v>
      </c>
      <c r="F206" s="58">
        <v>479</v>
      </c>
      <c r="G206" s="54">
        <v>0.95833333333333337</v>
      </c>
      <c r="H206" s="54">
        <v>0</v>
      </c>
      <c r="I206" s="54">
        <v>1.3888888888888888E-2</v>
      </c>
      <c r="J206" s="54">
        <v>5.5555555555555552E-2</v>
      </c>
      <c r="K206" s="54">
        <v>6.9444444444444448E-2</v>
      </c>
      <c r="L206" s="54">
        <v>0.1111111111111111</v>
      </c>
      <c r="M206" s="54">
        <v>0.13194444444444445</v>
      </c>
      <c r="N206" s="54">
        <v>0.1736111111111111</v>
      </c>
      <c r="O206" s="54">
        <v>0.19097222222222221</v>
      </c>
      <c r="P206" s="54">
        <v>0.2326388888888889</v>
      </c>
      <c r="Q206" s="54">
        <v>0.25</v>
      </c>
      <c r="R206" s="54">
        <v>0.29166666666666669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5">
      <c r="A207" s="47" t="s">
        <v>238</v>
      </c>
      <c r="B207" s="110">
        <v>549</v>
      </c>
      <c r="C207" s="2" t="s">
        <v>39</v>
      </c>
      <c r="D207" s="2" t="s">
        <v>33</v>
      </c>
      <c r="E207" s="57">
        <v>479</v>
      </c>
      <c r="F207" s="58">
        <v>481</v>
      </c>
      <c r="G207" s="54">
        <v>0.95833333333333337</v>
      </c>
      <c r="H207" s="54">
        <v>0</v>
      </c>
      <c r="I207" s="54">
        <v>1.3888888888888888E-2</v>
      </c>
      <c r="J207" s="54">
        <v>5.5555555555555552E-2</v>
      </c>
      <c r="K207" s="54">
        <v>6.9444444444444448E-2</v>
      </c>
      <c r="L207" s="54">
        <v>0.1111111111111111</v>
      </c>
      <c r="M207" s="54">
        <v>0.13194444444444445</v>
      </c>
      <c r="N207" s="54">
        <v>0.1736111111111111</v>
      </c>
      <c r="O207" s="54">
        <v>0.19097222222222221</v>
      </c>
      <c r="P207" s="54">
        <v>0.2326388888888889</v>
      </c>
      <c r="Q207" s="54">
        <v>0.25</v>
      </c>
      <c r="R207" s="54">
        <v>0.29166666666666669</v>
      </c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5">
      <c r="A208" s="47" t="s">
        <v>239</v>
      </c>
      <c r="B208" s="48">
        <v>550</v>
      </c>
      <c r="C208" s="2" t="s">
        <v>39</v>
      </c>
      <c r="D208" s="2" t="s">
        <v>33</v>
      </c>
      <c r="E208" s="57">
        <v>481</v>
      </c>
      <c r="F208" s="58">
        <v>483</v>
      </c>
      <c r="G208" s="54">
        <v>0.95833333333333337</v>
      </c>
      <c r="H208" s="54">
        <v>0</v>
      </c>
      <c r="I208" s="54">
        <v>1.3888888888888888E-2</v>
      </c>
      <c r="J208" s="54">
        <v>5.5555555555555552E-2</v>
      </c>
      <c r="K208" s="54">
        <v>6.9444444444444448E-2</v>
      </c>
      <c r="L208" s="54">
        <v>0.1111111111111111</v>
      </c>
      <c r="M208" s="54">
        <v>0.13194444444444445</v>
      </c>
      <c r="N208" s="54">
        <v>0.1736111111111111</v>
      </c>
      <c r="O208" s="54">
        <v>0.19097222222222221</v>
      </c>
      <c r="P208" s="54">
        <v>0.2326388888888889</v>
      </c>
      <c r="Q208" s="54">
        <v>0.25</v>
      </c>
      <c r="R208" s="54">
        <v>0.29166666666666669</v>
      </c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5">
      <c r="A209" s="47" t="s">
        <v>240</v>
      </c>
      <c r="B209" s="110">
        <v>551</v>
      </c>
      <c r="C209" s="2" t="s">
        <v>39</v>
      </c>
      <c r="D209" s="2" t="s">
        <v>33</v>
      </c>
      <c r="E209" s="57">
        <v>483</v>
      </c>
      <c r="F209" s="58">
        <v>485</v>
      </c>
      <c r="G209" s="54">
        <v>0.95833333333333337</v>
      </c>
      <c r="H209" s="54">
        <v>0</v>
      </c>
      <c r="I209" s="54">
        <v>1.3888888888888888E-2</v>
      </c>
      <c r="J209" s="54">
        <v>5.5555555555555552E-2</v>
      </c>
      <c r="K209" s="54">
        <v>6.9444444444444448E-2</v>
      </c>
      <c r="L209" s="54">
        <v>0.1111111111111111</v>
      </c>
      <c r="M209" s="54">
        <v>0.13194444444444445</v>
      </c>
      <c r="N209" s="54">
        <v>0.1736111111111111</v>
      </c>
      <c r="O209" s="54">
        <v>0.19097222222222221</v>
      </c>
      <c r="P209" s="54">
        <v>0.2326388888888889</v>
      </c>
      <c r="Q209" s="54">
        <v>0.25</v>
      </c>
      <c r="R209" s="54">
        <v>0.29166666666666669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5">
      <c r="A210" s="47" t="s">
        <v>241</v>
      </c>
      <c r="B210" s="48">
        <v>552</v>
      </c>
      <c r="C210" s="2" t="s">
        <v>39</v>
      </c>
      <c r="D210" s="2" t="s">
        <v>33</v>
      </c>
      <c r="E210" s="57">
        <v>485</v>
      </c>
      <c r="F210" s="58">
        <v>487</v>
      </c>
      <c r="G210" s="54">
        <v>0.95833333333333337</v>
      </c>
      <c r="H210" s="54">
        <v>0</v>
      </c>
      <c r="I210" s="54">
        <v>1.3888888888888888E-2</v>
      </c>
      <c r="J210" s="54">
        <v>5.5555555555555552E-2</v>
      </c>
      <c r="K210" s="54">
        <v>6.9444444444444448E-2</v>
      </c>
      <c r="L210" s="54">
        <v>0.1111111111111111</v>
      </c>
      <c r="M210" s="54">
        <v>0.13194444444444445</v>
      </c>
      <c r="N210" s="54">
        <v>0.1736111111111111</v>
      </c>
      <c r="O210" s="54">
        <v>0.19097222222222221</v>
      </c>
      <c r="P210" s="54">
        <v>0.2326388888888889</v>
      </c>
      <c r="Q210" s="54">
        <v>0.25</v>
      </c>
      <c r="R210" s="54">
        <v>0.29166666666666669</v>
      </c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5">
      <c r="A211" s="47" t="s">
        <v>242</v>
      </c>
      <c r="B211" s="110">
        <v>553</v>
      </c>
      <c r="C211" s="2" t="s">
        <v>39</v>
      </c>
      <c r="D211" s="2" t="s">
        <v>33</v>
      </c>
      <c r="E211" s="57">
        <v>487</v>
      </c>
      <c r="F211" s="58">
        <v>489</v>
      </c>
      <c r="G211" s="54">
        <v>0.95833333333333337</v>
      </c>
      <c r="H211" s="54">
        <v>0</v>
      </c>
      <c r="I211" s="54">
        <v>1.3888888888888888E-2</v>
      </c>
      <c r="J211" s="54">
        <v>5.5555555555555552E-2</v>
      </c>
      <c r="K211" s="54">
        <v>6.9444444444444448E-2</v>
      </c>
      <c r="L211" s="54">
        <v>0.1111111111111111</v>
      </c>
      <c r="M211" s="54">
        <v>0.13194444444444445</v>
      </c>
      <c r="N211" s="54">
        <v>0.1736111111111111</v>
      </c>
      <c r="O211" s="54">
        <v>0.19097222222222221</v>
      </c>
      <c r="P211" s="54">
        <v>0.2326388888888889</v>
      </c>
      <c r="Q211" s="54">
        <v>0.25</v>
      </c>
      <c r="R211" s="54">
        <v>0.29166666666666669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5">
      <c r="A212" s="47" t="s">
        <v>243</v>
      </c>
      <c r="B212" s="48">
        <v>554</v>
      </c>
      <c r="C212" s="2" t="s">
        <v>39</v>
      </c>
      <c r="D212" s="2" t="s">
        <v>33</v>
      </c>
      <c r="E212" s="57">
        <v>489</v>
      </c>
      <c r="F212" s="58">
        <v>491</v>
      </c>
      <c r="G212" s="54">
        <v>0.95833333333333337</v>
      </c>
      <c r="H212" s="54">
        <v>0</v>
      </c>
      <c r="I212" s="54">
        <v>1.3888888888888888E-2</v>
      </c>
      <c r="J212" s="54">
        <v>5.5555555555555552E-2</v>
      </c>
      <c r="K212" s="54">
        <v>6.9444444444444448E-2</v>
      </c>
      <c r="L212" s="54">
        <v>0.1111111111111111</v>
      </c>
      <c r="M212" s="54">
        <v>0.13194444444444445</v>
      </c>
      <c r="N212" s="54">
        <v>0.1736111111111111</v>
      </c>
      <c r="O212" s="54">
        <v>0.19097222222222221</v>
      </c>
      <c r="P212" s="54">
        <v>0.2326388888888889</v>
      </c>
      <c r="Q212" s="54">
        <v>0.25</v>
      </c>
      <c r="R212" s="54">
        <v>0.29166666666666669</v>
      </c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5">
      <c r="A213" s="47" t="s">
        <v>244</v>
      </c>
      <c r="B213" s="110">
        <v>555</v>
      </c>
      <c r="C213" s="2" t="s">
        <v>39</v>
      </c>
      <c r="D213" s="2" t="s">
        <v>33</v>
      </c>
      <c r="E213" s="57">
        <v>491</v>
      </c>
      <c r="F213" s="58">
        <v>493</v>
      </c>
      <c r="G213" s="54">
        <v>0.95833333333333337</v>
      </c>
      <c r="H213" s="54">
        <v>0</v>
      </c>
      <c r="I213" s="54">
        <v>1.3888888888888888E-2</v>
      </c>
      <c r="J213" s="54">
        <v>5.5555555555555552E-2</v>
      </c>
      <c r="K213" s="54">
        <v>6.9444444444444448E-2</v>
      </c>
      <c r="L213" s="54">
        <v>0.1111111111111111</v>
      </c>
      <c r="M213" s="54">
        <v>0.13194444444444445</v>
      </c>
      <c r="N213" s="54">
        <v>0.1736111111111111</v>
      </c>
      <c r="O213" s="54">
        <v>0.19097222222222221</v>
      </c>
      <c r="P213" s="54">
        <v>0.2326388888888889</v>
      </c>
      <c r="Q213" s="54">
        <v>0.25</v>
      </c>
      <c r="R213" s="54">
        <v>0.29166666666666669</v>
      </c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5">
      <c r="A214" s="47" t="s">
        <v>245</v>
      </c>
      <c r="B214" s="48">
        <v>556</v>
      </c>
      <c r="C214" s="2" t="s">
        <v>39</v>
      </c>
      <c r="D214" s="2" t="s">
        <v>33</v>
      </c>
      <c r="E214" s="57">
        <v>493</v>
      </c>
      <c r="F214" s="58">
        <v>495</v>
      </c>
      <c r="G214" s="54">
        <v>0.95833333333333337</v>
      </c>
      <c r="H214" s="54">
        <v>0</v>
      </c>
      <c r="I214" s="54">
        <v>1.3888888888888888E-2</v>
      </c>
      <c r="J214" s="54">
        <v>5.5555555555555552E-2</v>
      </c>
      <c r="K214" s="54">
        <v>6.9444444444444448E-2</v>
      </c>
      <c r="L214" s="54">
        <v>0.1111111111111111</v>
      </c>
      <c r="M214" s="54">
        <v>0.13194444444444445</v>
      </c>
      <c r="N214" s="54">
        <v>0.1736111111111111</v>
      </c>
      <c r="O214" s="54">
        <v>0.19097222222222221</v>
      </c>
      <c r="P214" s="54">
        <v>0.2326388888888889</v>
      </c>
      <c r="Q214" s="54">
        <v>0.25</v>
      </c>
      <c r="R214" s="54">
        <v>0.29166666666666669</v>
      </c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5">
      <c r="A215" s="47" t="s">
        <v>246</v>
      </c>
      <c r="B215" s="110">
        <v>557</v>
      </c>
      <c r="C215" s="2" t="s">
        <v>39</v>
      </c>
      <c r="D215" s="2" t="s">
        <v>33</v>
      </c>
      <c r="E215" s="57">
        <v>495</v>
      </c>
      <c r="F215" s="58">
        <v>497</v>
      </c>
      <c r="G215" s="54">
        <v>0.95833333333333337</v>
      </c>
      <c r="H215" s="54">
        <v>0</v>
      </c>
      <c r="I215" s="54">
        <v>1.3888888888888888E-2</v>
      </c>
      <c r="J215" s="54">
        <v>5.5555555555555552E-2</v>
      </c>
      <c r="K215" s="54">
        <v>6.9444444444444448E-2</v>
      </c>
      <c r="L215" s="54">
        <v>0.1111111111111111</v>
      </c>
      <c r="M215" s="54">
        <v>0.13194444444444445</v>
      </c>
      <c r="N215" s="54">
        <v>0.1736111111111111</v>
      </c>
      <c r="O215" s="54">
        <v>0.19097222222222221</v>
      </c>
      <c r="P215" s="54">
        <v>0.2326388888888889</v>
      </c>
      <c r="Q215" s="54">
        <v>0.25</v>
      </c>
      <c r="R215" s="54">
        <v>0.29166666666666669</v>
      </c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5">
      <c r="A216" s="45" t="s">
        <v>247</v>
      </c>
      <c r="B216" s="111">
        <v>585</v>
      </c>
      <c r="C216" s="2" t="s">
        <v>39</v>
      </c>
      <c r="D216" s="2" t="s">
        <v>33</v>
      </c>
      <c r="E216" s="113">
        <v>497</v>
      </c>
      <c r="F216" s="114">
        <v>499.3</v>
      </c>
      <c r="G216" s="51">
        <v>0.95833333333333337</v>
      </c>
      <c r="H216" s="93">
        <v>0</v>
      </c>
      <c r="I216" s="93">
        <v>1.7361111111111112E-2</v>
      </c>
      <c r="J216" s="93">
        <v>5.9027777777777776E-2</v>
      </c>
      <c r="K216" s="93">
        <v>7.6388888888888895E-2</v>
      </c>
      <c r="L216" s="93">
        <v>0.11805555555555555</v>
      </c>
      <c r="M216" s="93">
        <v>0.13541666666666666</v>
      </c>
      <c r="N216" s="93">
        <v>0.17708333333333334</v>
      </c>
      <c r="O216" s="93">
        <v>0.19444444444444445</v>
      </c>
      <c r="P216" s="93">
        <v>0.2361111111111111</v>
      </c>
      <c r="Q216" s="93">
        <v>0.25</v>
      </c>
      <c r="R216" s="93">
        <v>0.29166666666666669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5">
      <c r="A217" s="47" t="s">
        <v>248</v>
      </c>
      <c r="B217" s="112">
        <v>586</v>
      </c>
      <c r="C217" s="2" t="s">
        <v>39</v>
      </c>
      <c r="D217" s="2" t="s">
        <v>33</v>
      </c>
      <c r="E217" s="115">
        <v>499.3</v>
      </c>
      <c r="F217" s="116">
        <v>501.7</v>
      </c>
      <c r="G217" s="54">
        <v>0.95833333333333337</v>
      </c>
      <c r="H217" s="96">
        <v>0</v>
      </c>
      <c r="I217" s="96">
        <v>1.7361111111111112E-2</v>
      </c>
      <c r="J217" s="96">
        <v>5.9027777777777776E-2</v>
      </c>
      <c r="K217" s="96">
        <v>7.6388888888888895E-2</v>
      </c>
      <c r="L217" s="96">
        <v>0.11805555555555555</v>
      </c>
      <c r="M217" s="96">
        <v>0.13541666666666666</v>
      </c>
      <c r="N217" s="96">
        <v>0.17708333333333334</v>
      </c>
      <c r="O217" s="96">
        <v>0.19444444444444445</v>
      </c>
      <c r="P217" s="96">
        <v>0.2361111111111111</v>
      </c>
      <c r="Q217" s="96">
        <v>0.25</v>
      </c>
      <c r="R217" s="96">
        <v>0.29166666666666669</v>
      </c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5">
      <c r="A218" s="47" t="s">
        <v>249</v>
      </c>
      <c r="B218" s="112">
        <v>587</v>
      </c>
      <c r="C218" s="2" t="s">
        <v>39</v>
      </c>
      <c r="D218" s="2" t="s">
        <v>33</v>
      </c>
      <c r="E218" s="115">
        <v>501.7</v>
      </c>
      <c r="F218" s="116">
        <v>504</v>
      </c>
      <c r="G218" s="54">
        <v>0.95833333333333337</v>
      </c>
      <c r="H218" s="96">
        <v>0</v>
      </c>
      <c r="I218" s="96">
        <v>1.7361111111111112E-2</v>
      </c>
      <c r="J218" s="96">
        <v>5.9027777777777776E-2</v>
      </c>
      <c r="K218" s="96">
        <v>7.6388888888888895E-2</v>
      </c>
      <c r="L218" s="96">
        <v>0.11805555555555555</v>
      </c>
      <c r="M218" s="96">
        <v>0.13541666666666666</v>
      </c>
      <c r="N218" s="96">
        <v>0.17708333333333334</v>
      </c>
      <c r="O218" s="96">
        <v>0.19444444444444445</v>
      </c>
      <c r="P218" s="96">
        <v>0.2361111111111111</v>
      </c>
      <c r="Q218" s="96">
        <v>0.25</v>
      </c>
      <c r="R218" s="96">
        <v>0.29166666666666669</v>
      </c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5">
      <c r="A219" s="47" t="s">
        <v>250</v>
      </c>
      <c r="B219" s="112">
        <v>588</v>
      </c>
      <c r="C219" s="2" t="s">
        <v>39</v>
      </c>
      <c r="D219" s="2" t="s">
        <v>33</v>
      </c>
      <c r="E219" s="115">
        <v>504</v>
      </c>
      <c r="F219" s="116">
        <v>506</v>
      </c>
      <c r="G219" s="54">
        <v>0.95833333333333337</v>
      </c>
      <c r="H219" s="96">
        <v>0</v>
      </c>
      <c r="I219" s="96">
        <v>1.7361111111111112E-2</v>
      </c>
      <c r="J219" s="96">
        <v>5.9027777777777776E-2</v>
      </c>
      <c r="K219" s="96">
        <v>7.6388888888888895E-2</v>
      </c>
      <c r="L219" s="96">
        <v>0.11805555555555555</v>
      </c>
      <c r="M219" s="96">
        <v>0.13541666666666666</v>
      </c>
      <c r="N219" s="96">
        <v>0.17708333333333334</v>
      </c>
      <c r="O219" s="96">
        <v>0.19444444444444445</v>
      </c>
      <c r="P219" s="96">
        <v>0.2361111111111111</v>
      </c>
      <c r="Q219" s="96">
        <v>0.25</v>
      </c>
      <c r="R219" s="96">
        <v>0.29166666666666669</v>
      </c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5">
      <c r="A220" s="47" t="s">
        <v>251</v>
      </c>
      <c r="B220" s="112">
        <v>589</v>
      </c>
      <c r="C220" s="2" t="s">
        <v>39</v>
      </c>
      <c r="D220" s="2" t="s">
        <v>33</v>
      </c>
      <c r="E220" s="115">
        <v>506</v>
      </c>
      <c r="F220" s="116">
        <v>508</v>
      </c>
      <c r="G220" s="54">
        <v>0.95833333333333337</v>
      </c>
      <c r="H220" s="96">
        <v>0</v>
      </c>
      <c r="I220" s="96">
        <v>1.7361111111111112E-2</v>
      </c>
      <c r="J220" s="96">
        <v>5.9027777777777776E-2</v>
      </c>
      <c r="K220" s="96">
        <v>7.6388888888888895E-2</v>
      </c>
      <c r="L220" s="96">
        <v>0.11805555555555555</v>
      </c>
      <c r="M220" s="96">
        <v>0.13541666666666666</v>
      </c>
      <c r="N220" s="96">
        <v>0.17708333333333334</v>
      </c>
      <c r="O220" s="96">
        <v>0.19444444444444445</v>
      </c>
      <c r="P220" s="96">
        <v>0.2361111111111111</v>
      </c>
      <c r="Q220" s="96">
        <v>0.25</v>
      </c>
      <c r="R220" s="96">
        <v>0.29166666666666669</v>
      </c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5">
      <c r="A221" s="47" t="s">
        <v>252</v>
      </c>
      <c r="B221" s="112">
        <v>590</v>
      </c>
      <c r="C221" s="2" t="s">
        <v>39</v>
      </c>
      <c r="D221" s="2" t="s">
        <v>33</v>
      </c>
      <c r="E221" s="115">
        <v>508</v>
      </c>
      <c r="F221" s="116">
        <v>510</v>
      </c>
      <c r="G221" s="54">
        <v>0.95833333333333337</v>
      </c>
      <c r="H221" s="96">
        <v>0</v>
      </c>
      <c r="I221" s="96">
        <v>1.7361111111111112E-2</v>
      </c>
      <c r="J221" s="96">
        <v>5.9027777777777776E-2</v>
      </c>
      <c r="K221" s="96">
        <v>7.6388888888888895E-2</v>
      </c>
      <c r="L221" s="96">
        <v>0.11805555555555555</v>
      </c>
      <c r="M221" s="96">
        <v>0.13541666666666666</v>
      </c>
      <c r="N221" s="96">
        <v>0.17708333333333334</v>
      </c>
      <c r="O221" s="96">
        <v>0.19444444444444445</v>
      </c>
      <c r="P221" s="96">
        <v>0.2361111111111111</v>
      </c>
      <c r="Q221" s="96">
        <v>0.25</v>
      </c>
      <c r="R221" s="96">
        <v>0.29166666666666669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5">
      <c r="A222" s="47" t="s">
        <v>253</v>
      </c>
      <c r="B222" s="112">
        <v>591</v>
      </c>
      <c r="C222" s="2" t="s">
        <v>39</v>
      </c>
      <c r="D222" s="2" t="s">
        <v>33</v>
      </c>
      <c r="E222" s="115">
        <v>510</v>
      </c>
      <c r="F222" s="116">
        <v>512.29999999999995</v>
      </c>
      <c r="G222" s="54">
        <v>0.95833333333333337</v>
      </c>
      <c r="H222" s="96">
        <v>0</v>
      </c>
      <c r="I222" s="96">
        <v>1.7361111111111112E-2</v>
      </c>
      <c r="J222" s="96">
        <v>5.9027777777777776E-2</v>
      </c>
      <c r="K222" s="96">
        <v>7.6388888888888895E-2</v>
      </c>
      <c r="L222" s="96">
        <v>0.11805555555555555</v>
      </c>
      <c r="M222" s="96">
        <v>0.13541666666666666</v>
      </c>
      <c r="N222" s="96">
        <v>0.17708333333333334</v>
      </c>
      <c r="O222" s="96">
        <v>0.19444444444444445</v>
      </c>
      <c r="P222" s="96">
        <v>0.2361111111111111</v>
      </c>
      <c r="Q222" s="96">
        <v>0.25</v>
      </c>
      <c r="R222" s="96">
        <v>0.29166666666666669</v>
      </c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5">
      <c r="A223" s="47" t="s">
        <v>254</v>
      </c>
      <c r="B223" s="112">
        <v>592</v>
      </c>
      <c r="C223" s="2" t="s">
        <v>39</v>
      </c>
      <c r="D223" s="2" t="s">
        <v>33</v>
      </c>
      <c r="E223" s="115">
        <v>512.29999999999995</v>
      </c>
      <c r="F223" s="116">
        <v>514.6</v>
      </c>
      <c r="G223" s="54">
        <v>0.95833333333333337</v>
      </c>
      <c r="H223" s="96">
        <v>0</v>
      </c>
      <c r="I223" s="96">
        <v>1.7361111111111112E-2</v>
      </c>
      <c r="J223" s="96">
        <v>5.9027777777777776E-2</v>
      </c>
      <c r="K223" s="96">
        <v>7.6388888888888895E-2</v>
      </c>
      <c r="L223" s="96">
        <v>0.11805555555555555</v>
      </c>
      <c r="M223" s="96">
        <v>0.13541666666666666</v>
      </c>
      <c r="N223" s="96">
        <v>0.17708333333333334</v>
      </c>
      <c r="O223" s="96">
        <v>0.19444444444444445</v>
      </c>
      <c r="P223" s="96">
        <v>0.2361111111111111</v>
      </c>
      <c r="Q223" s="96">
        <v>0.25</v>
      </c>
      <c r="R223" s="96">
        <v>0.29166666666666669</v>
      </c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5">
      <c r="A224" s="47" t="s">
        <v>255</v>
      </c>
      <c r="B224" s="112">
        <v>593</v>
      </c>
      <c r="C224" s="2" t="s">
        <v>39</v>
      </c>
      <c r="D224" s="2" t="s">
        <v>33</v>
      </c>
      <c r="E224" s="115">
        <v>514.6</v>
      </c>
      <c r="F224" s="116">
        <v>517</v>
      </c>
      <c r="G224" s="54">
        <v>0.95833333333333337</v>
      </c>
      <c r="H224" s="96">
        <v>0</v>
      </c>
      <c r="I224" s="96">
        <v>1.7361111111111112E-2</v>
      </c>
      <c r="J224" s="96">
        <v>5.9027777777777776E-2</v>
      </c>
      <c r="K224" s="96">
        <v>7.6388888888888895E-2</v>
      </c>
      <c r="L224" s="96">
        <v>0.11805555555555555</v>
      </c>
      <c r="M224" s="96">
        <v>0.13541666666666666</v>
      </c>
      <c r="N224" s="96">
        <v>0.17708333333333334</v>
      </c>
      <c r="O224" s="96">
        <v>0.19444444444444445</v>
      </c>
      <c r="P224" s="96">
        <v>0.2361111111111111</v>
      </c>
      <c r="Q224" s="96">
        <v>0.25</v>
      </c>
      <c r="R224" s="96">
        <v>0.29166666666666669</v>
      </c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5">
      <c r="A225" s="47" t="s">
        <v>256</v>
      </c>
      <c r="B225" s="112">
        <v>594</v>
      </c>
      <c r="C225" s="2" t="s">
        <v>39</v>
      </c>
      <c r="D225" s="2" t="s">
        <v>33</v>
      </c>
      <c r="E225" s="115">
        <v>517</v>
      </c>
      <c r="F225" s="116">
        <v>519</v>
      </c>
      <c r="G225" s="54">
        <v>0.95833333333333337</v>
      </c>
      <c r="H225" s="96">
        <v>0</v>
      </c>
      <c r="I225" s="96">
        <v>1.7361111111111112E-2</v>
      </c>
      <c r="J225" s="96">
        <v>5.9027777777777776E-2</v>
      </c>
      <c r="K225" s="96">
        <v>7.6388888888888895E-2</v>
      </c>
      <c r="L225" s="96">
        <v>0.11805555555555555</v>
      </c>
      <c r="M225" s="96">
        <v>0.13541666666666666</v>
      </c>
      <c r="N225" s="96">
        <v>0.17708333333333334</v>
      </c>
      <c r="O225" s="96">
        <v>0.19444444444444445</v>
      </c>
      <c r="P225" s="96">
        <v>0.2361111111111111</v>
      </c>
      <c r="Q225" s="96">
        <v>0.25</v>
      </c>
      <c r="R225" s="96">
        <v>0.29166666666666669</v>
      </c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5">
      <c r="A226" s="47" t="s">
        <v>257</v>
      </c>
      <c r="B226" s="112">
        <v>595</v>
      </c>
      <c r="C226" s="2" t="s">
        <v>39</v>
      </c>
      <c r="D226" s="2" t="s">
        <v>33</v>
      </c>
      <c r="E226" s="115">
        <v>519</v>
      </c>
      <c r="F226" s="116">
        <v>521</v>
      </c>
      <c r="G226" s="54">
        <v>0.95833333333333337</v>
      </c>
      <c r="H226" s="96">
        <v>0</v>
      </c>
      <c r="I226" s="96">
        <v>1.7361111111111112E-2</v>
      </c>
      <c r="J226" s="96">
        <v>5.9027777777777776E-2</v>
      </c>
      <c r="K226" s="96">
        <v>7.6388888888888895E-2</v>
      </c>
      <c r="L226" s="96">
        <v>0.11805555555555555</v>
      </c>
      <c r="M226" s="96">
        <v>0.13541666666666666</v>
      </c>
      <c r="N226" s="96">
        <v>0.17708333333333334</v>
      </c>
      <c r="O226" s="96">
        <v>0.19444444444444445</v>
      </c>
      <c r="P226" s="96">
        <v>0.2361111111111111</v>
      </c>
      <c r="Q226" s="96">
        <v>0.25</v>
      </c>
      <c r="R226" s="96">
        <v>0.29166666666666669</v>
      </c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5">
      <c r="A227" s="47" t="s">
        <v>258</v>
      </c>
      <c r="B227" s="112">
        <v>596</v>
      </c>
      <c r="C227" s="2" t="s">
        <v>39</v>
      </c>
      <c r="D227" s="2" t="s">
        <v>33</v>
      </c>
      <c r="E227" s="115">
        <v>521</v>
      </c>
      <c r="F227" s="116">
        <v>523</v>
      </c>
      <c r="G227" s="54">
        <v>0.95833333333333337</v>
      </c>
      <c r="H227" s="96">
        <v>0</v>
      </c>
      <c r="I227" s="96">
        <v>1.7361111111111112E-2</v>
      </c>
      <c r="J227" s="96">
        <v>5.9027777777777776E-2</v>
      </c>
      <c r="K227" s="96">
        <v>7.6388888888888895E-2</v>
      </c>
      <c r="L227" s="96">
        <v>0.11805555555555555</v>
      </c>
      <c r="M227" s="96">
        <v>0.13541666666666666</v>
      </c>
      <c r="N227" s="96">
        <v>0.17708333333333334</v>
      </c>
      <c r="O227" s="96">
        <v>0.19444444444444445</v>
      </c>
      <c r="P227" s="96">
        <v>0.2361111111111111</v>
      </c>
      <c r="Q227" s="96">
        <v>0.25</v>
      </c>
      <c r="R227" s="96">
        <v>0.29166666666666669</v>
      </c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5">
      <c r="A228" s="47" t="s">
        <v>259</v>
      </c>
      <c r="B228" s="112">
        <v>597</v>
      </c>
      <c r="C228" s="2" t="s">
        <v>39</v>
      </c>
      <c r="D228" s="2" t="s">
        <v>33</v>
      </c>
      <c r="E228" s="115">
        <v>523</v>
      </c>
      <c r="F228" s="116">
        <v>525</v>
      </c>
      <c r="G228" s="54">
        <v>0.95833333333333337</v>
      </c>
      <c r="H228" s="96">
        <v>0</v>
      </c>
      <c r="I228" s="96">
        <v>1.7361111111111112E-2</v>
      </c>
      <c r="J228" s="96">
        <v>5.9027777777777776E-2</v>
      </c>
      <c r="K228" s="96">
        <v>7.6388888888888895E-2</v>
      </c>
      <c r="L228" s="96">
        <v>0.11805555555555555</v>
      </c>
      <c r="M228" s="96">
        <v>0.13541666666666666</v>
      </c>
      <c r="N228" s="96">
        <v>0.17708333333333334</v>
      </c>
      <c r="O228" s="96">
        <v>0.19444444444444445</v>
      </c>
      <c r="P228" s="96">
        <v>0.2361111111111111</v>
      </c>
      <c r="Q228" s="96">
        <v>0.25</v>
      </c>
      <c r="R228" s="96">
        <v>0.29166666666666669</v>
      </c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5">
      <c r="A229" s="47" t="s">
        <v>260</v>
      </c>
      <c r="B229" s="112">
        <v>598</v>
      </c>
      <c r="C229" s="2" t="s">
        <v>39</v>
      </c>
      <c r="D229" s="2" t="s">
        <v>33</v>
      </c>
      <c r="E229" s="115">
        <v>525</v>
      </c>
      <c r="F229" s="116">
        <v>527</v>
      </c>
      <c r="G229" s="54">
        <v>0.95833333333333337</v>
      </c>
      <c r="H229" s="96">
        <v>0</v>
      </c>
      <c r="I229" s="96">
        <v>1.7361111111111112E-2</v>
      </c>
      <c r="J229" s="96">
        <v>5.9027777777777776E-2</v>
      </c>
      <c r="K229" s="96">
        <v>7.6388888888888895E-2</v>
      </c>
      <c r="L229" s="96">
        <v>0.11805555555555555</v>
      </c>
      <c r="M229" s="96">
        <v>0.13541666666666666</v>
      </c>
      <c r="N229" s="96">
        <v>0.17708333333333334</v>
      </c>
      <c r="O229" s="96">
        <v>0.19444444444444445</v>
      </c>
      <c r="P229" s="96">
        <v>0.2361111111111111</v>
      </c>
      <c r="Q229" s="96">
        <v>0.25</v>
      </c>
      <c r="R229" s="96">
        <v>0.29166666666666669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5">
      <c r="A230" s="47" t="s">
        <v>261</v>
      </c>
      <c r="B230" s="112">
        <v>599</v>
      </c>
      <c r="C230" s="2" t="s">
        <v>39</v>
      </c>
      <c r="D230" s="2" t="s">
        <v>33</v>
      </c>
      <c r="E230" s="115">
        <v>527</v>
      </c>
      <c r="F230" s="116">
        <v>529</v>
      </c>
      <c r="G230" s="54">
        <v>0.95833333333333337</v>
      </c>
      <c r="H230" s="96">
        <v>0</v>
      </c>
      <c r="I230" s="96">
        <v>1.7361111111111112E-2</v>
      </c>
      <c r="J230" s="96">
        <v>5.9027777777777776E-2</v>
      </c>
      <c r="K230" s="96">
        <v>7.6388888888888895E-2</v>
      </c>
      <c r="L230" s="96">
        <v>0.11805555555555555</v>
      </c>
      <c r="M230" s="96">
        <v>0.13541666666666666</v>
      </c>
      <c r="N230" s="96">
        <v>0.17708333333333334</v>
      </c>
      <c r="O230" s="96">
        <v>0.19444444444444445</v>
      </c>
      <c r="P230" s="96">
        <v>0.2361111111111111</v>
      </c>
      <c r="Q230" s="96">
        <v>0.25</v>
      </c>
      <c r="R230" s="96">
        <v>0.29166666666666669</v>
      </c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5">
      <c r="A231" s="47" t="s">
        <v>262</v>
      </c>
      <c r="B231" s="112">
        <v>600</v>
      </c>
      <c r="C231" s="2" t="s">
        <v>39</v>
      </c>
      <c r="D231" s="2" t="s">
        <v>33</v>
      </c>
      <c r="E231" s="115">
        <v>529</v>
      </c>
      <c r="F231" s="116">
        <v>531</v>
      </c>
      <c r="G231" s="54">
        <v>0.95833333333333337</v>
      </c>
      <c r="H231" s="96">
        <v>0</v>
      </c>
      <c r="I231" s="96">
        <v>1.7361111111111112E-2</v>
      </c>
      <c r="J231" s="96">
        <v>5.9027777777777776E-2</v>
      </c>
      <c r="K231" s="96">
        <v>7.6388888888888895E-2</v>
      </c>
      <c r="L231" s="96">
        <v>0.11805555555555555</v>
      </c>
      <c r="M231" s="96">
        <v>0.13541666666666666</v>
      </c>
      <c r="N231" s="96">
        <v>0.17708333333333334</v>
      </c>
      <c r="O231" s="96">
        <v>0.19444444444444445</v>
      </c>
      <c r="P231" s="96">
        <v>0.2361111111111111</v>
      </c>
      <c r="Q231" s="96">
        <v>0.25</v>
      </c>
      <c r="R231" s="96">
        <v>0.29166666666666669</v>
      </c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5">
      <c r="A232" s="47" t="s">
        <v>263</v>
      </c>
      <c r="B232" s="112">
        <v>601</v>
      </c>
      <c r="C232" s="2" t="s">
        <v>39</v>
      </c>
      <c r="D232" s="2" t="s">
        <v>33</v>
      </c>
      <c r="E232" s="115">
        <v>531</v>
      </c>
      <c r="F232" s="116">
        <v>533</v>
      </c>
      <c r="G232" s="54">
        <v>0.95833333333333337</v>
      </c>
      <c r="H232" s="96">
        <v>0</v>
      </c>
      <c r="I232" s="96">
        <v>1.7361111111111112E-2</v>
      </c>
      <c r="J232" s="96">
        <v>5.9027777777777776E-2</v>
      </c>
      <c r="K232" s="96">
        <v>7.6388888888888895E-2</v>
      </c>
      <c r="L232" s="96">
        <v>0.11805555555555555</v>
      </c>
      <c r="M232" s="96">
        <v>0.13541666666666666</v>
      </c>
      <c r="N232" s="96">
        <v>0.17708333333333334</v>
      </c>
      <c r="O232" s="96">
        <v>0.19444444444444445</v>
      </c>
      <c r="P232" s="96">
        <v>0.2361111111111111</v>
      </c>
      <c r="Q232" s="96">
        <v>0.25</v>
      </c>
      <c r="R232" s="96">
        <v>0.29166666666666669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5">
      <c r="A233" s="47" t="s">
        <v>264</v>
      </c>
      <c r="B233" s="112">
        <v>602</v>
      </c>
      <c r="C233" s="2" t="s">
        <v>39</v>
      </c>
      <c r="D233" s="2" t="s">
        <v>33</v>
      </c>
      <c r="E233" s="115">
        <v>533</v>
      </c>
      <c r="F233" s="116">
        <v>535</v>
      </c>
      <c r="G233" s="54">
        <v>0.95833333333333337</v>
      </c>
      <c r="H233" s="96">
        <v>0</v>
      </c>
      <c r="I233" s="96">
        <v>1.7361111111111112E-2</v>
      </c>
      <c r="J233" s="96">
        <v>5.9027777777777776E-2</v>
      </c>
      <c r="K233" s="96">
        <v>7.6388888888888895E-2</v>
      </c>
      <c r="L233" s="96">
        <v>0.11805555555555555</v>
      </c>
      <c r="M233" s="96">
        <v>0.13541666666666666</v>
      </c>
      <c r="N233" s="96">
        <v>0.17708333333333334</v>
      </c>
      <c r="O233" s="96">
        <v>0.19444444444444445</v>
      </c>
      <c r="P233" s="96">
        <v>0.2361111111111111</v>
      </c>
      <c r="Q233" s="96">
        <v>0.25</v>
      </c>
      <c r="R233" s="96">
        <v>0.29166666666666669</v>
      </c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5">
      <c r="A234" s="47" t="s">
        <v>265</v>
      </c>
      <c r="B234" s="112">
        <v>603</v>
      </c>
      <c r="C234" s="2" t="s">
        <v>39</v>
      </c>
      <c r="D234" s="2" t="s">
        <v>33</v>
      </c>
      <c r="E234" s="115">
        <v>535</v>
      </c>
      <c r="F234" s="116">
        <v>537.29999999999995</v>
      </c>
      <c r="G234" s="54">
        <v>0.95833333333333337</v>
      </c>
      <c r="H234" s="96">
        <v>0</v>
      </c>
      <c r="I234" s="96">
        <v>1.7361111111111112E-2</v>
      </c>
      <c r="J234" s="96">
        <v>5.9027777777777776E-2</v>
      </c>
      <c r="K234" s="96">
        <v>7.6388888888888895E-2</v>
      </c>
      <c r="L234" s="96">
        <v>0.11805555555555555</v>
      </c>
      <c r="M234" s="96">
        <v>0.13541666666666666</v>
      </c>
      <c r="N234" s="96">
        <v>0.17708333333333334</v>
      </c>
      <c r="O234" s="96">
        <v>0.19444444444444445</v>
      </c>
      <c r="P234" s="96">
        <v>0.2361111111111111</v>
      </c>
      <c r="Q234" s="96">
        <v>0.25</v>
      </c>
      <c r="R234" s="96">
        <v>0.29166666666666669</v>
      </c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5">
      <c r="A235" s="47" t="s">
        <v>266</v>
      </c>
      <c r="B235" s="112">
        <v>604</v>
      </c>
      <c r="C235" s="2" t="s">
        <v>39</v>
      </c>
      <c r="D235" s="2" t="s">
        <v>33</v>
      </c>
      <c r="E235" s="115">
        <v>537.29999999999995</v>
      </c>
      <c r="F235" s="116">
        <v>539.6</v>
      </c>
      <c r="G235" s="54">
        <v>0.95833333333333337</v>
      </c>
      <c r="H235" s="96">
        <v>0</v>
      </c>
      <c r="I235" s="96">
        <v>1.7361111111111112E-2</v>
      </c>
      <c r="J235" s="96">
        <v>5.9027777777777776E-2</v>
      </c>
      <c r="K235" s="96">
        <v>7.6388888888888895E-2</v>
      </c>
      <c r="L235" s="96">
        <v>0.11805555555555555</v>
      </c>
      <c r="M235" s="96">
        <v>0.13541666666666666</v>
      </c>
      <c r="N235" s="96">
        <v>0.17708333333333334</v>
      </c>
      <c r="O235" s="96">
        <v>0.19444444444444445</v>
      </c>
      <c r="P235" s="96">
        <v>0.2361111111111111</v>
      </c>
      <c r="Q235" s="96">
        <v>0.25</v>
      </c>
      <c r="R235" s="96">
        <v>0.29166666666666669</v>
      </c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5">
      <c r="A236" s="47" t="s">
        <v>267</v>
      </c>
      <c r="B236" s="112">
        <v>605</v>
      </c>
      <c r="C236" s="2" t="s">
        <v>39</v>
      </c>
      <c r="D236" s="2" t="s">
        <v>33</v>
      </c>
      <c r="E236" s="115">
        <v>539.6</v>
      </c>
      <c r="F236" s="116">
        <v>542</v>
      </c>
      <c r="G236" s="54">
        <v>0.95833333333333337</v>
      </c>
      <c r="H236" s="96">
        <v>0</v>
      </c>
      <c r="I236" s="96">
        <v>1.7361111111111112E-2</v>
      </c>
      <c r="J236" s="96">
        <v>5.9027777777777776E-2</v>
      </c>
      <c r="K236" s="96">
        <v>7.6388888888888895E-2</v>
      </c>
      <c r="L236" s="96">
        <v>0.11805555555555555</v>
      </c>
      <c r="M236" s="96">
        <v>0.13541666666666666</v>
      </c>
      <c r="N236" s="96">
        <v>0.17708333333333334</v>
      </c>
      <c r="O236" s="96">
        <v>0.19444444444444445</v>
      </c>
      <c r="P236" s="96">
        <v>0.2361111111111111</v>
      </c>
      <c r="Q236" s="96">
        <v>0.25</v>
      </c>
      <c r="R236" s="96">
        <v>0.29166666666666669</v>
      </c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5">
      <c r="A237" s="47" t="s">
        <v>268</v>
      </c>
      <c r="B237" s="112">
        <v>606</v>
      </c>
      <c r="C237" s="2" t="s">
        <v>39</v>
      </c>
      <c r="D237" s="2" t="s">
        <v>33</v>
      </c>
      <c r="E237" s="115">
        <v>542</v>
      </c>
      <c r="F237" s="116">
        <v>544</v>
      </c>
      <c r="G237" s="54">
        <v>0.95833333333333337</v>
      </c>
      <c r="H237" s="96">
        <v>0</v>
      </c>
      <c r="I237" s="96">
        <v>1.7361111111111112E-2</v>
      </c>
      <c r="J237" s="96">
        <v>5.9027777777777776E-2</v>
      </c>
      <c r="K237" s="96">
        <v>7.6388888888888895E-2</v>
      </c>
      <c r="L237" s="96">
        <v>0.11805555555555555</v>
      </c>
      <c r="M237" s="96">
        <v>0.13541666666666666</v>
      </c>
      <c r="N237" s="96">
        <v>0.17708333333333334</v>
      </c>
      <c r="O237" s="96">
        <v>0.19444444444444445</v>
      </c>
      <c r="P237" s="96">
        <v>0.2361111111111111</v>
      </c>
      <c r="Q237" s="96">
        <v>0.25</v>
      </c>
      <c r="R237" s="96">
        <v>0.29166666666666669</v>
      </c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5">
      <c r="A238" s="47" t="s">
        <v>269</v>
      </c>
      <c r="B238" s="112">
        <v>607</v>
      </c>
      <c r="C238" s="2" t="s">
        <v>39</v>
      </c>
      <c r="D238" s="2" t="s">
        <v>33</v>
      </c>
      <c r="E238" s="115">
        <v>544</v>
      </c>
      <c r="F238" s="116">
        <v>546</v>
      </c>
      <c r="G238" s="54">
        <v>0.95833333333333337</v>
      </c>
      <c r="H238" s="96">
        <v>0</v>
      </c>
      <c r="I238" s="96">
        <v>1.7361111111111112E-2</v>
      </c>
      <c r="J238" s="96">
        <v>5.9027777777777776E-2</v>
      </c>
      <c r="K238" s="96">
        <v>7.6388888888888895E-2</v>
      </c>
      <c r="L238" s="96">
        <v>0.11805555555555555</v>
      </c>
      <c r="M238" s="96">
        <v>0.13541666666666666</v>
      </c>
      <c r="N238" s="96">
        <v>0.17708333333333334</v>
      </c>
      <c r="O238" s="96">
        <v>0.19444444444444445</v>
      </c>
      <c r="P238" s="96">
        <v>0.2361111111111111</v>
      </c>
      <c r="Q238" s="96">
        <v>0.25</v>
      </c>
      <c r="R238" s="96">
        <v>0.29166666666666669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5">
      <c r="A239" s="47" t="s">
        <v>270</v>
      </c>
      <c r="B239" s="112">
        <v>608</v>
      </c>
      <c r="C239" s="2" t="s">
        <v>39</v>
      </c>
      <c r="D239" s="2" t="s">
        <v>33</v>
      </c>
      <c r="E239" s="115">
        <v>546</v>
      </c>
      <c r="F239" s="116">
        <v>547.25</v>
      </c>
      <c r="G239" s="54">
        <v>0.95833333333333337</v>
      </c>
      <c r="H239" s="96">
        <v>0</v>
      </c>
      <c r="I239" s="96">
        <v>1.7361111111111112E-2</v>
      </c>
      <c r="J239" s="96">
        <v>5.9027777777777776E-2</v>
      </c>
      <c r="K239" s="96">
        <v>7.6388888888888895E-2</v>
      </c>
      <c r="L239" s="96">
        <v>0.11805555555555555</v>
      </c>
      <c r="M239" s="96">
        <v>0.13541666666666666</v>
      </c>
      <c r="N239" s="96">
        <v>0.17708333333333334</v>
      </c>
      <c r="O239" s="96">
        <v>0.19444444444444445</v>
      </c>
      <c r="P239" s="96">
        <v>0.2361111111111111</v>
      </c>
      <c r="Q239" s="96">
        <v>0.25</v>
      </c>
      <c r="R239" s="96">
        <v>0.29166666666666669</v>
      </c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5">
      <c r="A240" s="45" t="s">
        <v>271</v>
      </c>
      <c r="B240" s="46">
        <v>631</v>
      </c>
      <c r="C240" s="2" t="s">
        <v>39</v>
      </c>
      <c r="D240" s="2" t="s">
        <v>33</v>
      </c>
      <c r="E240" s="49">
        <v>547.25</v>
      </c>
      <c r="F240" s="50">
        <v>549.5</v>
      </c>
      <c r="G240" s="51">
        <v>0.95833333333333337</v>
      </c>
      <c r="H240" s="51">
        <v>0</v>
      </c>
      <c r="I240" s="51">
        <v>1.3888888888888888E-2</v>
      </c>
      <c r="J240" s="51">
        <v>5.5555555555555552E-2</v>
      </c>
      <c r="K240" s="51">
        <v>6.9444444444444448E-2</v>
      </c>
      <c r="L240" s="51">
        <v>0.1111111111111111</v>
      </c>
      <c r="M240" s="51">
        <v>0.1388888888888889</v>
      </c>
      <c r="N240" s="51">
        <v>0.18055555555555555</v>
      </c>
      <c r="O240" s="51">
        <v>0.19444444444444445</v>
      </c>
      <c r="P240" s="51">
        <v>0.2361111111111111</v>
      </c>
      <c r="Q240" s="51">
        <v>0.25</v>
      </c>
      <c r="R240" s="51">
        <v>0.29166666666666669</v>
      </c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5">
      <c r="A241" s="47" t="s">
        <v>272</v>
      </c>
      <c r="B241" s="48">
        <v>632</v>
      </c>
      <c r="C241" s="2" t="s">
        <v>39</v>
      </c>
      <c r="D241" s="2" t="s">
        <v>33</v>
      </c>
      <c r="E241" s="52">
        <v>549.5</v>
      </c>
      <c r="F241" s="53">
        <v>551.75</v>
      </c>
      <c r="G241" s="54">
        <v>0.95833333333333337</v>
      </c>
      <c r="H241" s="54">
        <v>0</v>
      </c>
      <c r="I241" s="54">
        <v>1.3888888888888888E-2</v>
      </c>
      <c r="J241" s="54">
        <v>5.5555555555555552E-2</v>
      </c>
      <c r="K241" s="54">
        <v>6.9444444444444448E-2</v>
      </c>
      <c r="L241" s="54">
        <v>0.1111111111111111</v>
      </c>
      <c r="M241" s="54">
        <v>0.1388888888888889</v>
      </c>
      <c r="N241" s="54">
        <v>0.18055555555555555</v>
      </c>
      <c r="O241" s="54">
        <v>0.19444444444444445</v>
      </c>
      <c r="P241" s="54">
        <v>0.2361111111111111</v>
      </c>
      <c r="Q241" s="54">
        <v>0.25</v>
      </c>
      <c r="R241" s="54">
        <v>0.29166666666666669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5">
      <c r="A242" s="47" t="s">
        <v>273</v>
      </c>
      <c r="B242" s="48">
        <v>633</v>
      </c>
      <c r="C242" s="2" t="s">
        <v>39</v>
      </c>
      <c r="D242" s="2" t="s">
        <v>33</v>
      </c>
      <c r="E242" s="52">
        <v>551.75</v>
      </c>
      <c r="F242" s="53">
        <v>554</v>
      </c>
      <c r="G242" s="54">
        <v>0.95833333333333337</v>
      </c>
      <c r="H242" s="54">
        <v>0</v>
      </c>
      <c r="I242" s="54">
        <v>1.3888888888888888E-2</v>
      </c>
      <c r="J242" s="54">
        <v>5.5555555555555552E-2</v>
      </c>
      <c r="K242" s="54">
        <v>6.9444444444444448E-2</v>
      </c>
      <c r="L242" s="54">
        <v>0.1111111111111111</v>
      </c>
      <c r="M242" s="54">
        <v>0.1388888888888889</v>
      </c>
      <c r="N242" s="54">
        <v>0.18055555555555555</v>
      </c>
      <c r="O242" s="54">
        <v>0.19444444444444445</v>
      </c>
      <c r="P242" s="54">
        <v>0.2361111111111111</v>
      </c>
      <c r="Q242" s="54">
        <v>0.25</v>
      </c>
      <c r="R242" s="54">
        <v>0.29166666666666669</v>
      </c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5">
      <c r="A243" s="47" t="s">
        <v>274</v>
      </c>
      <c r="B243" s="48">
        <v>634</v>
      </c>
      <c r="C243" s="2" t="s">
        <v>39</v>
      </c>
      <c r="D243" s="2" t="s">
        <v>33</v>
      </c>
      <c r="E243" s="52">
        <v>554</v>
      </c>
      <c r="F243" s="53">
        <v>557.5</v>
      </c>
      <c r="G243" s="54">
        <v>0.95833333333333337</v>
      </c>
      <c r="H243" s="54">
        <v>2.0833333333333332E-2</v>
      </c>
      <c r="I243" s="54">
        <v>4.8611111111111112E-2</v>
      </c>
      <c r="J243" s="54">
        <v>0.1111111111111111</v>
      </c>
      <c r="K243" s="54">
        <v>0.1388888888888889</v>
      </c>
      <c r="L243" s="54">
        <v>0.2013888888888889</v>
      </c>
      <c r="M243" s="54">
        <v>0.22916666666666666</v>
      </c>
      <c r="N243" s="54">
        <v>0.29166666666666669</v>
      </c>
      <c r="O243" s="76"/>
      <c r="P243" s="76"/>
      <c r="Q243" s="76"/>
      <c r="R243" s="76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5">
      <c r="A244" s="47" t="s">
        <v>275</v>
      </c>
      <c r="B244" s="48">
        <v>635</v>
      </c>
      <c r="C244" s="2" t="s">
        <v>39</v>
      </c>
      <c r="D244" s="2" t="s">
        <v>33</v>
      </c>
      <c r="E244" s="52">
        <v>557.5</v>
      </c>
      <c r="F244" s="53">
        <v>561</v>
      </c>
      <c r="G244" s="54">
        <v>0.95833333333333337</v>
      </c>
      <c r="H244" s="54">
        <v>2.0833333333333332E-2</v>
      </c>
      <c r="I244" s="54">
        <v>4.8611111111111112E-2</v>
      </c>
      <c r="J244" s="54">
        <v>0.1111111111111111</v>
      </c>
      <c r="K244" s="54">
        <v>0.1388888888888889</v>
      </c>
      <c r="L244" s="54">
        <v>0.2013888888888889</v>
      </c>
      <c r="M244" s="54">
        <v>0.22916666666666666</v>
      </c>
      <c r="N244" s="54">
        <v>0.29166666666666669</v>
      </c>
      <c r="O244" s="76"/>
      <c r="P244" s="76"/>
      <c r="Q244" s="76"/>
      <c r="R244" s="76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5">
      <c r="A245" s="47" t="s">
        <v>276</v>
      </c>
      <c r="B245" s="48">
        <v>636</v>
      </c>
      <c r="C245" s="2" t="s">
        <v>39</v>
      </c>
      <c r="D245" s="2" t="s">
        <v>33</v>
      </c>
      <c r="E245" s="52">
        <v>561</v>
      </c>
      <c r="F245" s="53">
        <v>563</v>
      </c>
      <c r="G245" s="54">
        <v>0.95833333333333337</v>
      </c>
      <c r="H245" s="54">
        <v>0</v>
      </c>
      <c r="I245" s="54">
        <v>1.3888888888888888E-2</v>
      </c>
      <c r="J245" s="54">
        <v>5.5555555555555552E-2</v>
      </c>
      <c r="K245" s="54">
        <v>6.9444444444444448E-2</v>
      </c>
      <c r="L245" s="54">
        <v>0.1111111111111111</v>
      </c>
      <c r="M245" s="54">
        <v>0.1388888888888889</v>
      </c>
      <c r="N245" s="54">
        <v>0.18055555555555555</v>
      </c>
      <c r="O245" s="54">
        <v>0.19444444444444445</v>
      </c>
      <c r="P245" s="54">
        <v>0.2361111111111111</v>
      </c>
      <c r="Q245" s="54">
        <v>0.25</v>
      </c>
      <c r="R245" s="54">
        <v>0.29166666666666669</v>
      </c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5">
      <c r="A246" s="47" t="s">
        <v>277</v>
      </c>
      <c r="B246" s="48">
        <v>637</v>
      </c>
      <c r="C246" s="2" t="s">
        <v>39</v>
      </c>
      <c r="D246" s="2" t="s">
        <v>33</v>
      </c>
      <c r="E246" s="52">
        <v>563</v>
      </c>
      <c r="F246" s="53">
        <v>565</v>
      </c>
      <c r="G246" s="54">
        <v>0.95833333333333337</v>
      </c>
      <c r="H246" s="54">
        <v>0</v>
      </c>
      <c r="I246" s="54">
        <v>1.3888888888888888E-2</v>
      </c>
      <c r="J246" s="54">
        <v>5.5555555555555552E-2</v>
      </c>
      <c r="K246" s="54">
        <v>6.9444444444444448E-2</v>
      </c>
      <c r="L246" s="54">
        <v>0.1111111111111111</v>
      </c>
      <c r="M246" s="54">
        <v>0.1388888888888889</v>
      </c>
      <c r="N246" s="54">
        <v>0.18055555555555555</v>
      </c>
      <c r="O246" s="54">
        <v>0.19444444444444445</v>
      </c>
      <c r="P246" s="54">
        <v>0.2361111111111111</v>
      </c>
      <c r="Q246" s="54">
        <v>0.25</v>
      </c>
      <c r="R246" s="54">
        <v>0.29166666666666669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5">
      <c r="A247" s="47" t="s">
        <v>278</v>
      </c>
      <c r="B247" s="48">
        <v>638</v>
      </c>
      <c r="C247" s="2" t="s">
        <v>39</v>
      </c>
      <c r="D247" s="2" t="s">
        <v>33</v>
      </c>
      <c r="E247" s="52">
        <v>565</v>
      </c>
      <c r="F247" s="53">
        <v>567</v>
      </c>
      <c r="G247" s="54">
        <v>0.95833333333333337</v>
      </c>
      <c r="H247" s="54">
        <v>0</v>
      </c>
      <c r="I247" s="54">
        <v>1.3888888888888888E-2</v>
      </c>
      <c r="J247" s="54">
        <v>5.5555555555555552E-2</v>
      </c>
      <c r="K247" s="54">
        <v>6.9444444444444448E-2</v>
      </c>
      <c r="L247" s="54">
        <v>0.1111111111111111</v>
      </c>
      <c r="M247" s="54">
        <v>0.1388888888888889</v>
      </c>
      <c r="N247" s="54">
        <v>0.18055555555555555</v>
      </c>
      <c r="O247" s="54">
        <v>0.19444444444444445</v>
      </c>
      <c r="P247" s="54">
        <v>0.2361111111111111</v>
      </c>
      <c r="Q247" s="54">
        <v>0.25</v>
      </c>
      <c r="R247" s="54">
        <v>0.29166666666666669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5">
      <c r="A248" s="47" t="s">
        <v>279</v>
      </c>
      <c r="B248" s="48">
        <v>639</v>
      </c>
      <c r="C248" s="2" t="s">
        <v>39</v>
      </c>
      <c r="D248" s="2" t="s">
        <v>33</v>
      </c>
      <c r="E248" s="52">
        <v>567</v>
      </c>
      <c r="F248" s="53">
        <v>569.33000000000004</v>
      </c>
      <c r="G248" s="54">
        <v>0.95833333333333337</v>
      </c>
      <c r="H248" s="54">
        <v>0</v>
      </c>
      <c r="I248" s="54">
        <v>1.3888888888888888E-2</v>
      </c>
      <c r="J248" s="54">
        <v>5.5555555555555552E-2</v>
      </c>
      <c r="K248" s="54">
        <v>6.9444444444444448E-2</v>
      </c>
      <c r="L248" s="54">
        <v>0.1111111111111111</v>
      </c>
      <c r="M248" s="54">
        <v>0.1388888888888889</v>
      </c>
      <c r="N248" s="54">
        <v>0.18055555555555555</v>
      </c>
      <c r="O248" s="54">
        <v>0.19444444444444445</v>
      </c>
      <c r="P248" s="54">
        <v>0.2361111111111111</v>
      </c>
      <c r="Q248" s="54">
        <v>0.25</v>
      </c>
      <c r="R248" s="54">
        <v>0.29166666666666669</v>
      </c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5">
      <c r="A249" s="47" t="s">
        <v>280</v>
      </c>
      <c r="B249" s="48">
        <v>640</v>
      </c>
      <c r="C249" s="2" t="s">
        <v>39</v>
      </c>
      <c r="D249" s="2" t="s">
        <v>33</v>
      </c>
      <c r="E249" s="52">
        <v>569.33000000000004</v>
      </c>
      <c r="F249" s="53">
        <v>571.66</v>
      </c>
      <c r="G249" s="54">
        <v>0.95833333333333337</v>
      </c>
      <c r="H249" s="54">
        <v>0</v>
      </c>
      <c r="I249" s="54">
        <v>1.3888888888888888E-2</v>
      </c>
      <c r="J249" s="54">
        <v>5.5555555555555552E-2</v>
      </c>
      <c r="K249" s="54">
        <v>6.9444444444444448E-2</v>
      </c>
      <c r="L249" s="54">
        <v>0.1111111111111111</v>
      </c>
      <c r="M249" s="54">
        <v>0.1388888888888889</v>
      </c>
      <c r="N249" s="54">
        <v>0.18055555555555555</v>
      </c>
      <c r="O249" s="54">
        <v>0.19444444444444445</v>
      </c>
      <c r="P249" s="54">
        <v>0.2361111111111111</v>
      </c>
      <c r="Q249" s="54">
        <v>0.25</v>
      </c>
      <c r="R249" s="54">
        <v>0.29166666666666669</v>
      </c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5">
      <c r="A250" s="47" t="s">
        <v>281</v>
      </c>
      <c r="B250" s="48">
        <v>641</v>
      </c>
      <c r="C250" s="2" t="s">
        <v>39</v>
      </c>
      <c r="D250" s="2" t="s">
        <v>33</v>
      </c>
      <c r="E250" s="52">
        <v>571.66</v>
      </c>
      <c r="F250" s="53">
        <v>574</v>
      </c>
      <c r="G250" s="54">
        <v>0.95833333333333337</v>
      </c>
      <c r="H250" s="54">
        <v>0</v>
      </c>
      <c r="I250" s="54">
        <v>1.3888888888888888E-2</v>
      </c>
      <c r="J250" s="54">
        <v>5.5555555555555552E-2</v>
      </c>
      <c r="K250" s="54">
        <v>6.9444444444444448E-2</v>
      </c>
      <c r="L250" s="54">
        <v>0.1111111111111111</v>
      </c>
      <c r="M250" s="54">
        <v>0.1388888888888889</v>
      </c>
      <c r="N250" s="54">
        <v>0.18055555555555555</v>
      </c>
      <c r="O250" s="54">
        <v>0.19444444444444445</v>
      </c>
      <c r="P250" s="54">
        <v>0.2361111111111111</v>
      </c>
      <c r="Q250" s="54">
        <v>0.25</v>
      </c>
      <c r="R250" s="54">
        <v>0.29166666666666669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5">
      <c r="A251" s="47" t="s">
        <v>282</v>
      </c>
      <c r="B251" s="48">
        <v>642</v>
      </c>
      <c r="C251" s="2" t="s">
        <v>39</v>
      </c>
      <c r="D251" s="2" t="s">
        <v>33</v>
      </c>
      <c r="E251" s="52">
        <v>574</v>
      </c>
      <c r="F251" s="53">
        <v>576.33000000000004</v>
      </c>
      <c r="G251" s="54">
        <v>0.95833333333333337</v>
      </c>
      <c r="H251" s="54">
        <v>0</v>
      </c>
      <c r="I251" s="54">
        <v>1.3888888888888888E-2</v>
      </c>
      <c r="J251" s="54">
        <v>5.5555555555555552E-2</v>
      </c>
      <c r="K251" s="54">
        <v>6.9444444444444448E-2</v>
      </c>
      <c r="L251" s="54">
        <v>0.1111111111111111</v>
      </c>
      <c r="M251" s="54">
        <v>0.1388888888888889</v>
      </c>
      <c r="N251" s="54">
        <v>0.18055555555555555</v>
      </c>
      <c r="O251" s="54">
        <v>0.19444444444444445</v>
      </c>
      <c r="P251" s="54">
        <v>0.2361111111111111</v>
      </c>
      <c r="Q251" s="54">
        <v>0.25</v>
      </c>
      <c r="R251" s="54">
        <v>0.29166666666666669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5">
      <c r="A252" s="47" t="s">
        <v>283</v>
      </c>
      <c r="B252" s="48">
        <v>643</v>
      </c>
      <c r="C252" s="2" t="s">
        <v>39</v>
      </c>
      <c r="D252" s="2" t="s">
        <v>33</v>
      </c>
      <c r="E252" s="52">
        <v>576.33000000000004</v>
      </c>
      <c r="F252" s="53">
        <v>578.66</v>
      </c>
      <c r="G252" s="54">
        <v>0.95833333333333337</v>
      </c>
      <c r="H252" s="54">
        <v>0</v>
      </c>
      <c r="I252" s="54">
        <v>1.3888888888888888E-2</v>
      </c>
      <c r="J252" s="54">
        <v>5.5555555555555552E-2</v>
      </c>
      <c r="K252" s="54">
        <v>6.9444444444444448E-2</v>
      </c>
      <c r="L252" s="54">
        <v>0.1111111111111111</v>
      </c>
      <c r="M252" s="54">
        <v>0.1388888888888889</v>
      </c>
      <c r="N252" s="54">
        <v>0.18055555555555555</v>
      </c>
      <c r="O252" s="54">
        <v>0.19444444444444445</v>
      </c>
      <c r="P252" s="54">
        <v>0.2361111111111111</v>
      </c>
      <c r="Q252" s="54">
        <v>0.25</v>
      </c>
      <c r="R252" s="54">
        <v>0.29166666666666669</v>
      </c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5">
      <c r="A253" s="47" t="s">
        <v>284</v>
      </c>
      <c r="B253" s="48">
        <v>644</v>
      </c>
      <c r="C253" s="2" t="s">
        <v>39</v>
      </c>
      <c r="D253" s="2" t="s">
        <v>33</v>
      </c>
      <c r="E253" s="52">
        <v>578.66</v>
      </c>
      <c r="F253" s="53">
        <v>581</v>
      </c>
      <c r="G253" s="54">
        <v>0.95833333333333337</v>
      </c>
      <c r="H253" s="54">
        <v>0</v>
      </c>
      <c r="I253" s="54">
        <v>1.3888888888888888E-2</v>
      </c>
      <c r="J253" s="54">
        <v>5.5555555555555552E-2</v>
      </c>
      <c r="K253" s="54">
        <v>6.9444444444444448E-2</v>
      </c>
      <c r="L253" s="54">
        <v>0.1111111111111111</v>
      </c>
      <c r="M253" s="54">
        <v>0.1388888888888889</v>
      </c>
      <c r="N253" s="54">
        <v>0.18055555555555555</v>
      </c>
      <c r="O253" s="54">
        <v>0.19444444444444445</v>
      </c>
      <c r="P253" s="54">
        <v>0.2361111111111111</v>
      </c>
      <c r="Q253" s="54">
        <v>0.25</v>
      </c>
      <c r="R253" s="54">
        <v>0.29166666666666669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5">
      <c r="A254" s="47" t="s">
        <v>285</v>
      </c>
      <c r="B254" s="48">
        <v>645</v>
      </c>
      <c r="C254" s="2" t="s">
        <v>39</v>
      </c>
      <c r="D254" s="2" t="s">
        <v>33</v>
      </c>
      <c r="E254" s="52">
        <v>581</v>
      </c>
      <c r="F254" s="53">
        <v>583.29999999999995</v>
      </c>
      <c r="G254" s="54">
        <v>0.95833333333333337</v>
      </c>
      <c r="H254" s="54">
        <v>0</v>
      </c>
      <c r="I254" s="54">
        <v>1.3888888888888888E-2</v>
      </c>
      <c r="J254" s="54">
        <v>5.5555555555555552E-2</v>
      </c>
      <c r="K254" s="54">
        <v>6.9444444444444448E-2</v>
      </c>
      <c r="L254" s="54">
        <v>0.1111111111111111</v>
      </c>
      <c r="M254" s="54">
        <v>0.1388888888888889</v>
      </c>
      <c r="N254" s="54">
        <v>0.18055555555555555</v>
      </c>
      <c r="O254" s="54">
        <v>0.19444444444444445</v>
      </c>
      <c r="P254" s="54">
        <v>0.2361111111111111</v>
      </c>
      <c r="Q254" s="54">
        <v>0.25</v>
      </c>
      <c r="R254" s="54">
        <v>0.29166666666666669</v>
      </c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5">
      <c r="A255" s="47" t="s">
        <v>286</v>
      </c>
      <c r="B255" s="48">
        <v>646</v>
      </c>
      <c r="C255" s="2" t="s">
        <v>39</v>
      </c>
      <c r="D255" s="2" t="s">
        <v>33</v>
      </c>
      <c r="E255" s="52">
        <v>583.29999999999995</v>
      </c>
      <c r="F255" s="53">
        <v>585.1</v>
      </c>
      <c r="G255" s="54">
        <v>0.95833333333333337</v>
      </c>
      <c r="H255" s="54">
        <v>0</v>
      </c>
      <c r="I255" s="54">
        <v>1.3888888888888888E-2</v>
      </c>
      <c r="J255" s="54">
        <v>5.5555555555555552E-2</v>
      </c>
      <c r="K255" s="54">
        <v>6.9444444444444448E-2</v>
      </c>
      <c r="L255" s="54">
        <v>0.1111111111111111</v>
      </c>
      <c r="M255" s="54">
        <v>0.1388888888888889</v>
      </c>
      <c r="N255" s="54">
        <v>0.18055555555555555</v>
      </c>
      <c r="O255" s="54">
        <v>0.19444444444444445</v>
      </c>
      <c r="P255" s="54">
        <v>0.2361111111111111</v>
      </c>
      <c r="Q255" s="54">
        <v>0.25</v>
      </c>
      <c r="R255" s="54">
        <v>0.29166666666666669</v>
      </c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5">
      <c r="A256" s="98" t="s">
        <v>287</v>
      </c>
      <c r="B256" s="61">
        <v>662</v>
      </c>
      <c r="C256" s="2" t="s">
        <v>39</v>
      </c>
      <c r="D256" s="2" t="s">
        <v>33</v>
      </c>
      <c r="E256" s="68">
        <v>585.1</v>
      </c>
      <c r="F256" s="70">
        <v>587.4</v>
      </c>
      <c r="G256" s="106">
        <v>0.95833333333333337</v>
      </c>
      <c r="H256" s="106">
        <v>2.7777777777777776E-2</v>
      </c>
      <c r="I256" s="106">
        <v>4.8611111111111112E-2</v>
      </c>
      <c r="J256" s="106">
        <v>0.11805555555555555</v>
      </c>
      <c r="K256" s="106">
        <v>0.1388888888888889</v>
      </c>
      <c r="L256" s="106">
        <v>0.20833333333333334</v>
      </c>
      <c r="M256" s="106">
        <v>0.22569444444444445</v>
      </c>
      <c r="N256" s="106">
        <v>0.29166666666666669</v>
      </c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5">
      <c r="A257" s="99" t="s">
        <v>288</v>
      </c>
      <c r="B257" s="63">
        <v>663</v>
      </c>
      <c r="C257" s="2" t="s">
        <v>39</v>
      </c>
      <c r="D257" s="2" t="s">
        <v>33</v>
      </c>
      <c r="E257" s="72">
        <v>587.4</v>
      </c>
      <c r="F257" s="74">
        <v>589.70000000000005</v>
      </c>
      <c r="G257" s="109">
        <v>0.95833333333333337</v>
      </c>
      <c r="H257" s="109">
        <v>2.7777777777777776E-2</v>
      </c>
      <c r="I257" s="109">
        <v>4.8611111111111112E-2</v>
      </c>
      <c r="J257" s="109">
        <v>0.11805555555555555</v>
      </c>
      <c r="K257" s="109">
        <v>0.1388888888888889</v>
      </c>
      <c r="L257" s="109">
        <v>0.20833333333333334</v>
      </c>
      <c r="M257" s="109">
        <v>0.22569444444444445</v>
      </c>
      <c r="N257" s="109">
        <v>0.29166666666666669</v>
      </c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5">
      <c r="A258" s="99" t="s">
        <v>289</v>
      </c>
      <c r="B258" s="63">
        <v>664</v>
      </c>
      <c r="C258" s="2" t="s">
        <v>39</v>
      </c>
      <c r="D258" s="2" t="s">
        <v>33</v>
      </c>
      <c r="E258" s="72">
        <v>589.70000000000005</v>
      </c>
      <c r="F258" s="74">
        <v>592</v>
      </c>
      <c r="G258" s="109">
        <v>0.95833333333333337</v>
      </c>
      <c r="H258" s="109">
        <v>2.7777777777777776E-2</v>
      </c>
      <c r="I258" s="109">
        <v>4.8611111111111112E-2</v>
      </c>
      <c r="J258" s="109">
        <v>0.11805555555555555</v>
      </c>
      <c r="K258" s="109">
        <v>0.1388888888888889</v>
      </c>
      <c r="L258" s="109">
        <v>0.20833333333333334</v>
      </c>
      <c r="M258" s="109">
        <v>0.22569444444444445</v>
      </c>
      <c r="N258" s="109">
        <v>0.29166666666666669</v>
      </c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5">
      <c r="A259" s="99" t="s">
        <v>290</v>
      </c>
      <c r="B259" s="63">
        <v>665</v>
      </c>
      <c r="C259" s="2" t="s">
        <v>39</v>
      </c>
      <c r="D259" s="2" t="s">
        <v>33</v>
      </c>
      <c r="E259" s="72">
        <v>592</v>
      </c>
      <c r="F259" s="74">
        <v>594.29999999999995</v>
      </c>
      <c r="G259" s="109">
        <v>0.95833333333333337</v>
      </c>
      <c r="H259" s="109">
        <v>2.7777777777777776E-2</v>
      </c>
      <c r="I259" s="109">
        <v>4.8611111111111112E-2</v>
      </c>
      <c r="J259" s="109">
        <v>0.11805555555555555</v>
      </c>
      <c r="K259" s="109">
        <v>0.1388888888888889</v>
      </c>
      <c r="L259" s="109">
        <v>0.20833333333333334</v>
      </c>
      <c r="M259" s="109">
        <v>0.22569444444444445</v>
      </c>
      <c r="N259" s="109">
        <v>0.29166666666666669</v>
      </c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5">
      <c r="A260" s="99" t="s">
        <v>291</v>
      </c>
      <c r="B260" s="63">
        <v>666</v>
      </c>
      <c r="C260" s="2" t="s">
        <v>39</v>
      </c>
      <c r="D260" s="2" t="s">
        <v>33</v>
      </c>
      <c r="E260" s="72">
        <v>594.29999999999995</v>
      </c>
      <c r="F260" s="74">
        <v>596.70000000000005</v>
      </c>
      <c r="G260" s="109">
        <v>0.95833333333333337</v>
      </c>
      <c r="H260" s="109">
        <v>2.7777777777777776E-2</v>
      </c>
      <c r="I260" s="109">
        <v>4.8611111111111112E-2</v>
      </c>
      <c r="J260" s="109">
        <v>0.11805555555555555</v>
      </c>
      <c r="K260" s="109">
        <v>0.1388888888888889</v>
      </c>
      <c r="L260" s="109">
        <v>0.20833333333333334</v>
      </c>
      <c r="M260" s="109">
        <v>0.22569444444444445</v>
      </c>
      <c r="N260" s="109">
        <v>0.29166666666666669</v>
      </c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5">
      <c r="A261" s="99" t="s">
        <v>292</v>
      </c>
      <c r="B261" s="63">
        <v>667</v>
      </c>
      <c r="C261" s="2" t="s">
        <v>39</v>
      </c>
      <c r="D261" s="2" t="s">
        <v>33</v>
      </c>
      <c r="E261" s="72">
        <v>596.70000000000005</v>
      </c>
      <c r="F261" s="74">
        <v>599</v>
      </c>
      <c r="G261" s="109">
        <v>0.95833333333333337</v>
      </c>
      <c r="H261" s="109">
        <v>2.7777777777777776E-2</v>
      </c>
      <c r="I261" s="109">
        <v>4.8611111111111112E-2</v>
      </c>
      <c r="J261" s="109">
        <v>0.11805555555555555</v>
      </c>
      <c r="K261" s="109">
        <v>0.1388888888888889</v>
      </c>
      <c r="L261" s="109">
        <v>0.20833333333333334</v>
      </c>
      <c r="M261" s="109">
        <v>0.22569444444444445</v>
      </c>
      <c r="N261" s="109">
        <v>0.29166666666666669</v>
      </c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5">
      <c r="A262" s="99" t="s">
        <v>293</v>
      </c>
      <c r="B262" s="63">
        <v>668</v>
      </c>
      <c r="C262" s="2" t="s">
        <v>39</v>
      </c>
      <c r="D262" s="2" t="s">
        <v>33</v>
      </c>
      <c r="E262" s="72">
        <v>599</v>
      </c>
      <c r="F262" s="74">
        <v>601</v>
      </c>
      <c r="G262" s="109">
        <v>0.95833333333333337</v>
      </c>
      <c r="H262" s="109">
        <v>2.7777777777777776E-2</v>
      </c>
      <c r="I262" s="109">
        <v>4.8611111111111112E-2</v>
      </c>
      <c r="J262" s="109">
        <v>0.11805555555555555</v>
      </c>
      <c r="K262" s="109">
        <v>0.1388888888888889</v>
      </c>
      <c r="L262" s="109">
        <v>0.20833333333333334</v>
      </c>
      <c r="M262" s="109">
        <v>0.22569444444444445</v>
      </c>
      <c r="N262" s="109">
        <v>0.29166666666666669</v>
      </c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5">
      <c r="A263" s="99" t="s">
        <v>294</v>
      </c>
      <c r="B263" s="63">
        <v>669</v>
      </c>
      <c r="C263" s="2" t="s">
        <v>39</v>
      </c>
      <c r="D263" s="2" t="s">
        <v>33</v>
      </c>
      <c r="E263" s="72">
        <v>601</v>
      </c>
      <c r="F263" s="74">
        <v>603</v>
      </c>
      <c r="G263" s="109">
        <v>0.95833333333333337</v>
      </c>
      <c r="H263" s="109">
        <v>2.7777777777777776E-2</v>
      </c>
      <c r="I263" s="109">
        <v>4.8611111111111112E-2</v>
      </c>
      <c r="J263" s="109">
        <v>0.11805555555555555</v>
      </c>
      <c r="K263" s="109">
        <v>0.1388888888888889</v>
      </c>
      <c r="L263" s="109">
        <v>0.20833333333333334</v>
      </c>
      <c r="M263" s="109">
        <v>0.22569444444444445</v>
      </c>
      <c r="N263" s="109">
        <v>0.29166666666666669</v>
      </c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5">
      <c r="A264" s="99" t="s">
        <v>295</v>
      </c>
      <c r="B264" s="63">
        <v>670</v>
      </c>
      <c r="C264" s="2" t="s">
        <v>39</v>
      </c>
      <c r="D264" s="2" t="s">
        <v>33</v>
      </c>
      <c r="E264" s="72">
        <v>603</v>
      </c>
      <c r="F264" s="74">
        <v>605</v>
      </c>
      <c r="G264" s="109">
        <v>0.95833333333333337</v>
      </c>
      <c r="H264" s="109">
        <v>2.7777777777777776E-2</v>
      </c>
      <c r="I264" s="109">
        <v>4.8611111111111112E-2</v>
      </c>
      <c r="J264" s="109">
        <v>0.11805555555555555</v>
      </c>
      <c r="K264" s="109">
        <v>0.1388888888888889</v>
      </c>
      <c r="L264" s="109">
        <v>0.20833333333333334</v>
      </c>
      <c r="M264" s="109">
        <v>0.22569444444444445</v>
      </c>
      <c r="N264" s="109">
        <v>0.29166666666666669</v>
      </c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5">
      <c r="A265" s="99" t="s">
        <v>296</v>
      </c>
      <c r="B265" s="63">
        <v>671</v>
      </c>
      <c r="C265" s="2" t="s">
        <v>39</v>
      </c>
      <c r="D265" s="2" t="s">
        <v>33</v>
      </c>
      <c r="E265" s="72">
        <v>605</v>
      </c>
      <c r="F265" s="74">
        <v>607.29999999999995</v>
      </c>
      <c r="G265" s="109">
        <v>0.95833333333333337</v>
      </c>
      <c r="H265" s="109">
        <v>2.7777777777777776E-2</v>
      </c>
      <c r="I265" s="109">
        <v>4.8611111111111112E-2</v>
      </c>
      <c r="J265" s="109">
        <v>0.11805555555555555</v>
      </c>
      <c r="K265" s="109">
        <v>0.1388888888888889</v>
      </c>
      <c r="L265" s="109">
        <v>0.20833333333333334</v>
      </c>
      <c r="M265" s="109">
        <v>0.22569444444444445</v>
      </c>
      <c r="N265" s="109">
        <v>0.29166666666666669</v>
      </c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5">
      <c r="A266" s="99" t="s">
        <v>297</v>
      </c>
      <c r="B266" s="63">
        <v>672</v>
      </c>
      <c r="C266" s="2" t="s">
        <v>39</v>
      </c>
      <c r="D266" s="2" t="s">
        <v>33</v>
      </c>
      <c r="E266" s="72">
        <v>607.29999999999995</v>
      </c>
      <c r="F266" s="74">
        <v>609.70000000000005</v>
      </c>
      <c r="G266" s="109">
        <v>0.95833333333333337</v>
      </c>
      <c r="H266" s="109">
        <v>2.7777777777777776E-2</v>
      </c>
      <c r="I266" s="109">
        <v>4.8611111111111112E-2</v>
      </c>
      <c r="J266" s="109">
        <v>0.11805555555555555</v>
      </c>
      <c r="K266" s="109">
        <v>0.1388888888888889</v>
      </c>
      <c r="L266" s="109">
        <v>0.20833333333333334</v>
      </c>
      <c r="M266" s="109">
        <v>0.22569444444444445</v>
      </c>
      <c r="N266" s="109">
        <v>0.29166666666666669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5">
      <c r="A267" s="99" t="s">
        <v>298</v>
      </c>
      <c r="B267" s="63">
        <v>673</v>
      </c>
      <c r="C267" s="2" t="s">
        <v>39</v>
      </c>
      <c r="D267" s="2" t="s">
        <v>33</v>
      </c>
      <c r="E267" s="72">
        <v>609.70000000000005</v>
      </c>
      <c r="F267" s="74">
        <v>612</v>
      </c>
      <c r="G267" s="109">
        <v>0.95833333333333337</v>
      </c>
      <c r="H267" s="109">
        <v>2.7777777777777776E-2</v>
      </c>
      <c r="I267" s="109">
        <v>4.8611111111111112E-2</v>
      </c>
      <c r="J267" s="109">
        <v>0.11805555555555555</v>
      </c>
      <c r="K267" s="109">
        <v>0.1388888888888889</v>
      </c>
      <c r="L267" s="109">
        <v>0.20833333333333334</v>
      </c>
      <c r="M267" s="109">
        <v>0.22569444444444445</v>
      </c>
      <c r="N267" s="109">
        <v>0.29166666666666669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5">
      <c r="A268" s="99" t="s">
        <v>299</v>
      </c>
      <c r="B268" s="63">
        <v>674</v>
      </c>
      <c r="C268" s="2" t="s">
        <v>39</v>
      </c>
      <c r="D268" s="2" t="s">
        <v>33</v>
      </c>
      <c r="E268" s="72">
        <v>612</v>
      </c>
      <c r="F268" s="74">
        <v>614</v>
      </c>
      <c r="G268" s="109">
        <v>0.95833333333333337</v>
      </c>
      <c r="H268" s="109">
        <v>2.7777777777777776E-2</v>
      </c>
      <c r="I268" s="109">
        <v>4.8611111111111112E-2</v>
      </c>
      <c r="J268" s="109">
        <v>0.11805555555555555</v>
      </c>
      <c r="K268" s="109">
        <v>0.1388888888888889</v>
      </c>
      <c r="L268" s="109">
        <v>0.20833333333333334</v>
      </c>
      <c r="M268" s="109">
        <v>0.22569444444444445</v>
      </c>
      <c r="N268" s="109">
        <v>0.29166666666666669</v>
      </c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5">
      <c r="A269" s="99" t="s">
        <v>300</v>
      </c>
      <c r="B269" s="63">
        <v>675</v>
      </c>
      <c r="C269" s="2" t="s">
        <v>39</v>
      </c>
      <c r="D269" s="2" t="s">
        <v>33</v>
      </c>
      <c r="E269" s="72">
        <v>614</v>
      </c>
      <c r="F269" s="74">
        <v>616</v>
      </c>
      <c r="G269" s="109">
        <v>0.95833333333333337</v>
      </c>
      <c r="H269" s="109">
        <v>2.7777777777777776E-2</v>
      </c>
      <c r="I269" s="109">
        <v>4.8611111111111112E-2</v>
      </c>
      <c r="J269" s="109">
        <v>0.11805555555555555</v>
      </c>
      <c r="K269" s="109">
        <v>0.1388888888888889</v>
      </c>
      <c r="L269" s="109">
        <v>0.20833333333333334</v>
      </c>
      <c r="M269" s="109">
        <v>0.22569444444444445</v>
      </c>
      <c r="N269" s="109">
        <v>0.29166666666666669</v>
      </c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5">
      <c r="A270" s="99" t="s">
        <v>301</v>
      </c>
      <c r="B270" s="63">
        <v>676</v>
      </c>
      <c r="C270" s="2" t="s">
        <v>39</v>
      </c>
      <c r="D270" s="2" t="s">
        <v>33</v>
      </c>
      <c r="E270" s="72">
        <v>616</v>
      </c>
      <c r="F270" s="74">
        <v>618</v>
      </c>
      <c r="G270" s="109">
        <v>0.95833333333333337</v>
      </c>
      <c r="H270" s="109">
        <v>2.7777777777777776E-2</v>
      </c>
      <c r="I270" s="109">
        <v>4.8611111111111112E-2</v>
      </c>
      <c r="J270" s="109">
        <v>0.11805555555555555</v>
      </c>
      <c r="K270" s="109">
        <v>0.1388888888888889</v>
      </c>
      <c r="L270" s="109">
        <v>0.20833333333333334</v>
      </c>
      <c r="M270" s="109">
        <v>0.22569444444444445</v>
      </c>
      <c r="N270" s="109">
        <v>0.29166666666666669</v>
      </c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5">
      <c r="A271" s="103" t="s">
        <v>302</v>
      </c>
      <c r="B271" s="63">
        <v>677</v>
      </c>
      <c r="C271" s="2" t="s">
        <v>39</v>
      </c>
      <c r="D271" s="2" t="s">
        <v>33</v>
      </c>
      <c r="E271" s="72">
        <v>618</v>
      </c>
      <c r="F271" s="74">
        <v>620.5</v>
      </c>
      <c r="G271" s="109">
        <v>0.95833333333333337</v>
      </c>
      <c r="H271" s="109">
        <v>2.7777777777777776E-2</v>
      </c>
      <c r="I271" s="109">
        <v>4.8611111111111112E-2</v>
      </c>
      <c r="J271" s="109">
        <v>0.11805555555555555</v>
      </c>
      <c r="K271" s="109">
        <v>0.1388888888888889</v>
      </c>
      <c r="L271" s="109">
        <v>0.20833333333333334</v>
      </c>
      <c r="M271" s="109">
        <v>0.22569444444444445</v>
      </c>
      <c r="N271" s="109">
        <v>0.29166666666666669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5">
      <c r="A272" s="103" t="s">
        <v>303</v>
      </c>
      <c r="B272" s="63">
        <v>678</v>
      </c>
      <c r="C272" s="2" t="s">
        <v>39</v>
      </c>
      <c r="D272" s="2" t="s">
        <v>33</v>
      </c>
      <c r="E272" s="72">
        <v>620.5</v>
      </c>
      <c r="F272" s="74">
        <v>623</v>
      </c>
      <c r="G272" s="109">
        <v>0.95833333333333337</v>
      </c>
      <c r="H272" s="109">
        <v>2.7777777777777776E-2</v>
      </c>
      <c r="I272" s="109">
        <v>4.8611111111111112E-2</v>
      </c>
      <c r="J272" s="109">
        <v>0.11805555555555555</v>
      </c>
      <c r="K272" s="109">
        <v>0.1388888888888889</v>
      </c>
      <c r="L272" s="109">
        <v>0.20833333333333334</v>
      </c>
      <c r="M272" s="109">
        <v>0.22569444444444445</v>
      </c>
      <c r="N272" s="109">
        <v>0.29166666666666669</v>
      </c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5">
      <c r="A273" s="117" t="s">
        <v>304</v>
      </c>
      <c r="B273" s="118">
        <v>693</v>
      </c>
      <c r="C273" s="2" t="s">
        <v>39</v>
      </c>
      <c r="D273" s="2" t="s">
        <v>33</v>
      </c>
      <c r="E273" s="119">
        <v>623</v>
      </c>
      <c r="F273" s="120">
        <v>626.5</v>
      </c>
      <c r="G273" s="56">
        <v>0.95833333333333337</v>
      </c>
      <c r="H273" s="56">
        <v>6.25E-2</v>
      </c>
      <c r="I273" s="56">
        <v>7.6388888888888895E-2</v>
      </c>
      <c r="J273" s="56">
        <v>0.18055555555555555</v>
      </c>
      <c r="K273" s="56">
        <v>0.19444444444444445</v>
      </c>
      <c r="L273" s="56">
        <v>0.29166666666666669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5">
      <c r="A274" s="55" t="s">
        <v>305</v>
      </c>
      <c r="B274" s="110">
        <v>694</v>
      </c>
      <c r="C274" s="2" t="s">
        <v>39</v>
      </c>
      <c r="D274" s="2" t="s">
        <v>33</v>
      </c>
      <c r="E274" s="57">
        <v>626.5</v>
      </c>
      <c r="F274" s="58">
        <v>630</v>
      </c>
      <c r="G274" s="59">
        <v>0.95833333333333337</v>
      </c>
      <c r="H274" s="59">
        <v>6.25E-2</v>
      </c>
      <c r="I274" s="59">
        <v>7.6388888888888895E-2</v>
      </c>
      <c r="J274" s="59">
        <v>0.18055555555555555</v>
      </c>
      <c r="K274" s="59">
        <v>0.19444444444444445</v>
      </c>
      <c r="L274" s="59">
        <v>0.29166666666666669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5">
      <c r="A275" s="55" t="s">
        <v>306</v>
      </c>
      <c r="B275" s="110">
        <v>695</v>
      </c>
      <c r="C275" s="2" t="s">
        <v>39</v>
      </c>
      <c r="D275" s="2" t="s">
        <v>33</v>
      </c>
      <c r="E275" s="57">
        <v>630</v>
      </c>
      <c r="F275" s="58">
        <v>633</v>
      </c>
      <c r="G275" s="59">
        <v>0.95833333333333337</v>
      </c>
      <c r="H275" s="59">
        <v>6.25E-2</v>
      </c>
      <c r="I275" s="59">
        <v>7.6388888888888895E-2</v>
      </c>
      <c r="J275" s="59">
        <v>0.18055555555555555</v>
      </c>
      <c r="K275" s="59">
        <v>0.19444444444444445</v>
      </c>
      <c r="L275" s="59">
        <v>0.29166666666666669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5">
      <c r="A276" s="55" t="s">
        <v>307</v>
      </c>
      <c r="B276" s="110">
        <v>696</v>
      </c>
      <c r="C276" s="2" t="s">
        <v>39</v>
      </c>
      <c r="D276" s="2" t="s">
        <v>33</v>
      </c>
      <c r="E276" s="57">
        <v>633</v>
      </c>
      <c r="F276" s="58">
        <v>636</v>
      </c>
      <c r="G276" s="59">
        <v>0.95833333333333337</v>
      </c>
      <c r="H276" s="59">
        <v>6.25E-2</v>
      </c>
      <c r="I276" s="59">
        <v>7.6388888888888895E-2</v>
      </c>
      <c r="J276" s="59">
        <v>0.18055555555555555</v>
      </c>
      <c r="K276" s="59">
        <v>0.19444444444444445</v>
      </c>
      <c r="L276" s="59">
        <v>0.29166666666666669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5">
      <c r="A277" s="55" t="s">
        <v>308</v>
      </c>
      <c r="B277" s="110">
        <v>697</v>
      </c>
      <c r="C277" s="2" t="s">
        <v>39</v>
      </c>
      <c r="D277" s="2" t="s">
        <v>33</v>
      </c>
      <c r="E277" s="57">
        <v>636</v>
      </c>
      <c r="F277" s="58">
        <v>639</v>
      </c>
      <c r="G277" s="59">
        <v>0.95833333333333337</v>
      </c>
      <c r="H277" s="59">
        <v>6.25E-2</v>
      </c>
      <c r="I277" s="59">
        <v>7.6388888888888895E-2</v>
      </c>
      <c r="J277" s="59">
        <v>0.18055555555555555</v>
      </c>
      <c r="K277" s="59">
        <v>0.19444444444444445</v>
      </c>
      <c r="L277" s="59">
        <v>0.29166666666666669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5">
      <c r="A278" s="55" t="s">
        <v>309</v>
      </c>
      <c r="B278" s="110">
        <v>698</v>
      </c>
      <c r="C278" s="2" t="s">
        <v>39</v>
      </c>
      <c r="D278" s="2" t="s">
        <v>33</v>
      </c>
      <c r="E278" s="57">
        <v>639</v>
      </c>
      <c r="F278" s="58">
        <v>642</v>
      </c>
      <c r="G278" s="59">
        <v>0.95833333333333337</v>
      </c>
      <c r="H278" s="59">
        <v>6.25E-2</v>
      </c>
      <c r="I278" s="59">
        <v>7.6388888888888895E-2</v>
      </c>
      <c r="J278" s="59">
        <v>0.18055555555555555</v>
      </c>
      <c r="K278" s="59">
        <v>0.19444444444444445</v>
      </c>
      <c r="L278" s="59">
        <v>0.29166666666666669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5">
      <c r="A279" s="55" t="s">
        <v>310</v>
      </c>
      <c r="B279" s="110">
        <v>699</v>
      </c>
      <c r="C279" s="2" t="s">
        <v>39</v>
      </c>
      <c r="D279" s="2" t="s">
        <v>33</v>
      </c>
      <c r="E279" s="57">
        <v>642</v>
      </c>
      <c r="F279" s="58">
        <v>645</v>
      </c>
      <c r="G279" s="59">
        <v>0.95833333333333337</v>
      </c>
      <c r="H279" s="59">
        <v>6.25E-2</v>
      </c>
      <c r="I279" s="59">
        <v>7.6388888888888895E-2</v>
      </c>
      <c r="J279" s="59">
        <v>0.18055555555555555</v>
      </c>
      <c r="K279" s="59">
        <v>0.19444444444444445</v>
      </c>
      <c r="L279" s="59">
        <v>0.29166666666666669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5">
      <c r="A280" s="55" t="s">
        <v>311</v>
      </c>
      <c r="B280" s="110">
        <v>700</v>
      </c>
      <c r="C280" s="2" t="s">
        <v>39</v>
      </c>
      <c r="D280" s="2" t="s">
        <v>33</v>
      </c>
      <c r="E280" s="57">
        <v>645</v>
      </c>
      <c r="F280" s="58">
        <v>648</v>
      </c>
      <c r="G280" s="59">
        <v>0.95833333333333337</v>
      </c>
      <c r="H280" s="59">
        <v>6.25E-2</v>
      </c>
      <c r="I280" s="59">
        <v>7.6388888888888895E-2</v>
      </c>
      <c r="J280" s="59">
        <v>0.18055555555555555</v>
      </c>
      <c r="K280" s="59">
        <v>0.19444444444444445</v>
      </c>
      <c r="L280" s="59">
        <v>0.29166666666666669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5">
      <c r="A281" s="55" t="s">
        <v>312</v>
      </c>
      <c r="B281" s="110">
        <v>701</v>
      </c>
      <c r="C281" s="2" t="s">
        <v>39</v>
      </c>
      <c r="D281" s="2" t="s">
        <v>33</v>
      </c>
      <c r="E281" s="57">
        <v>648</v>
      </c>
      <c r="F281" s="58">
        <v>651</v>
      </c>
      <c r="G281" s="59">
        <v>0.95833333333333337</v>
      </c>
      <c r="H281" s="59">
        <v>6.25E-2</v>
      </c>
      <c r="I281" s="59">
        <v>7.6388888888888895E-2</v>
      </c>
      <c r="J281" s="59">
        <v>0.18055555555555555</v>
      </c>
      <c r="K281" s="59">
        <v>0.19444444444444445</v>
      </c>
      <c r="L281" s="59">
        <v>0.29166666666666669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5">
      <c r="A282" s="55" t="s">
        <v>313</v>
      </c>
      <c r="B282" s="110">
        <v>702</v>
      </c>
      <c r="C282" s="2" t="s">
        <v>39</v>
      </c>
      <c r="D282" s="2" t="s">
        <v>33</v>
      </c>
      <c r="E282" s="57">
        <v>651</v>
      </c>
      <c r="F282" s="58">
        <v>654</v>
      </c>
      <c r="G282" s="59">
        <v>0.95833333333333337</v>
      </c>
      <c r="H282" s="59">
        <v>6.25E-2</v>
      </c>
      <c r="I282" s="59">
        <v>7.6388888888888895E-2</v>
      </c>
      <c r="J282" s="59">
        <v>0.18055555555555555</v>
      </c>
      <c r="K282" s="59">
        <v>0.19444444444444445</v>
      </c>
      <c r="L282" s="59">
        <v>0.29166666666666669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5">
      <c r="A283" s="55" t="s">
        <v>314</v>
      </c>
      <c r="B283" s="110">
        <v>703</v>
      </c>
      <c r="C283" s="2" t="s">
        <v>39</v>
      </c>
      <c r="D283" s="2" t="s">
        <v>33</v>
      </c>
      <c r="E283" s="57">
        <v>654</v>
      </c>
      <c r="F283" s="58">
        <v>657.5</v>
      </c>
      <c r="G283" s="59">
        <v>0.95833333333333337</v>
      </c>
      <c r="H283" s="59">
        <v>6.25E-2</v>
      </c>
      <c r="I283" s="59">
        <v>7.6388888888888895E-2</v>
      </c>
      <c r="J283" s="59">
        <v>0.18055555555555555</v>
      </c>
      <c r="K283" s="59">
        <v>0.19444444444444445</v>
      </c>
      <c r="L283" s="59">
        <v>0.29166666666666669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5">
      <c r="A284" s="55" t="s">
        <v>315</v>
      </c>
      <c r="B284" s="110">
        <v>704</v>
      </c>
      <c r="C284" s="2" t="s">
        <v>39</v>
      </c>
      <c r="D284" s="2" t="s">
        <v>33</v>
      </c>
      <c r="E284" s="57">
        <v>657.5</v>
      </c>
      <c r="F284" s="58">
        <v>661</v>
      </c>
      <c r="G284" s="59">
        <v>0.95833333333333337</v>
      </c>
      <c r="H284" s="59">
        <v>6.25E-2</v>
      </c>
      <c r="I284" s="59">
        <v>7.6388888888888895E-2</v>
      </c>
      <c r="J284" s="59">
        <v>0.18055555555555555</v>
      </c>
      <c r="K284" s="59">
        <v>0.19444444444444445</v>
      </c>
      <c r="L284" s="59">
        <v>0.29166666666666669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5">
      <c r="A285" s="55" t="s">
        <v>316</v>
      </c>
      <c r="B285" s="110">
        <v>705</v>
      </c>
      <c r="C285" s="2" t="s">
        <v>39</v>
      </c>
      <c r="D285" s="2" t="s">
        <v>33</v>
      </c>
      <c r="E285" s="57">
        <v>661</v>
      </c>
      <c r="F285" s="58">
        <v>663</v>
      </c>
      <c r="G285" s="59">
        <v>0.95833333333333337</v>
      </c>
      <c r="H285" s="59">
        <v>6.25E-2</v>
      </c>
      <c r="I285" s="59">
        <v>7.6388888888888895E-2</v>
      </c>
      <c r="J285" s="59">
        <v>0.18055555555555555</v>
      </c>
      <c r="K285" s="59">
        <v>0.19444444444444445</v>
      </c>
      <c r="L285" s="59">
        <v>0.29166666666666669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thickBot="1" x14ac:dyDescent="0.35">
      <c r="A286" s="55" t="s">
        <v>317</v>
      </c>
      <c r="B286" s="110">
        <v>706</v>
      </c>
      <c r="C286" s="2" t="s">
        <v>39</v>
      </c>
      <c r="D286" s="2" t="s">
        <v>33</v>
      </c>
      <c r="E286" s="57">
        <v>663</v>
      </c>
      <c r="F286" s="58">
        <v>665</v>
      </c>
      <c r="G286" s="59">
        <v>0.95833333333333337</v>
      </c>
      <c r="H286" s="59">
        <v>6.25E-2</v>
      </c>
      <c r="I286" s="59">
        <v>7.6388888888888895E-2</v>
      </c>
      <c r="J286" s="59">
        <v>0.18055555555555555</v>
      </c>
      <c r="K286" s="59">
        <v>0.19444444444444445</v>
      </c>
      <c r="L286" s="59">
        <v>0.29166666666666669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thickBot="1" x14ac:dyDescent="0.35">
      <c r="A287" s="55" t="s">
        <v>318</v>
      </c>
      <c r="B287" s="110">
        <v>707</v>
      </c>
      <c r="C287" s="2" t="s">
        <v>39</v>
      </c>
      <c r="D287" s="2" t="s">
        <v>33</v>
      </c>
      <c r="E287" s="57">
        <v>665</v>
      </c>
      <c r="F287" s="58">
        <v>671.5</v>
      </c>
      <c r="G287" s="59">
        <v>0.95833333333333337</v>
      </c>
      <c r="H287" s="59">
        <v>0.11458333333333333</v>
      </c>
      <c r="I287" s="59">
        <v>0.13541666666666666</v>
      </c>
      <c r="J287" s="59">
        <v>0.29166666666666669</v>
      </c>
      <c r="K287" s="76"/>
      <c r="L287" s="76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thickBot="1" x14ac:dyDescent="0.35">
      <c r="A288" s="55" t="s">
        <v>319</v>
      </c>
      <c r="B288" s="110">
        <v>708</v>
      </c>
      <c r="C288" s="2" t="s">
        <v>39</v>
      </c>
      <c r="D288" s="2" t="s">
        <v>33</v>
      </c>
      <c r="E288" s="57">
        <v>671.5</v>
      </c>
      <c r="F288" s="58">
        <v>678.5</v>
      </c>
      <c r="G288" s="59">
        <v>0.95833333333333337</v>
      </c>
      <c r="H288" s="59">
        <v>0.11458333333333333</v>
      </c>
      <c r="I288" s="59">
        <v>0.13541666666666666</v>
      </c>
      <c r="J288" s="59">
        <v>0.29166666666666669</v>
      </c>
      <c r="K288" s="76"/>
      <c r="L288" s="76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thickBot="1" x14ac:dyDescent="0.35">
      <c r="A289" s="55" t="s">
        <v>320</v>
      </c>
      <c r="B289" s="110">
        <v>709</v>
      </c>
      <c r="C289" s="2" t="s">
        <v>39</v>
      </c>
      <c r="D289" s="2" t="s">
        <v>33</v>
      </c>
      <c r="E289" s="57">
        <v>678.5</v>
      </c>
      <c r="F289" s="58">
        <v>686</v>
      </c>
      <c r="G289" s="59">
        <v>0.95833333333333337</v>
      </c>
      <c r="H289" s="59">
        <v>0.11458333333333333</v>
      </c>
      <c r="I289" s="59">
        <v>0.13541666666666666</v>
      </c>
      <c r="J289" s="59">
        <v>0.29166666666666669</v>
      </c>
      <c r="K289" s="76"/>
      <c r="L289" s="76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thickBot="1" x14ac:dyDescent="0.35">
      <c r="A290" s="55" t="s">
        <v>321</v>
      </c>
      <c r="B290" s="110">
        <v>710</v>
      </c>
      <c r="C290" s="2" t="s">
        <v>39</v>
      </c>
      <c r="D290" s="2" t="s">
        <v>33</v>
      </c>
      <c r="E290" s="57">
        <v>686</v>
      </c>
      <c r="F290" s="58">
        <v>693</v>
      </c>
      <c r="G290" s="59">
        <v>0.95833333333333337</v>
      </c>
      <c r="H290" s="59">
        <v>0.11458333333333333</v>
      </c>
      <c r="I290" s="59">
        <v>0.13541666666666666</v>
      </c>
      <c r="J290" s="59">
        <v>0.29166666666666669</v>
      </c>
      <c r="K290" s="76"/>
      <c r="L290" s="76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thickBot="1" x14ac:dyDescent="0.35">
      <c r="A291" s="55" t="s">
        <v>322</v>
      </c>
      <c r="B291" s="110">
        <v>711</v>
      </c>
      <c r="C291" s="2" t="s">
        <v>39</v>
      </c>
      <c r="D291" s="2" t="s">
        <v>33</v>
      </c>
      <c r="E291" s="57">
        <v>693</v>
      </c>
      <c r="F291" s="58">
        <v>700</v>
      </c>
      <c r="G291" s="59">
        <v>0.95833333333333337</v>
      </c>
      <c r="H291" s="59">
        <v>0.11458333333333333</v>
      </c>
      <c r="I291" s="59">
        <v>0.13541666666666666</v>
      </c>
      <c r="J291" s="59">
        <v>0.29166666666666669</v>
      </c>
      <c r="K291" s="76"/>
      <c r="L291" s="76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thickBot="1" x14ac:dyDescent="0.35">
      <c r="A292" s="55" t="s">
        <v>323</v>
      </c>
      <c r="B292" s="110">
        <v>712</v>
      </c>
      <c r="C292" s="2" t="s">
        <v>39</v>
      </c>
      <c r="D292" s="2" t="s">
        <v>33</v>
      </c>
      <c r="E292" s="57">
        <v>700</v>
      </c>
      <c r="F292" s="58">
        <v>706.4</v>
      </c>
      <c r="G292" s="59">
        <v>0.95833333333333337</v>
      </c>
      <c r="H292" s="59">
        <v>0.11458333333333333</v>
      </c>
      <c r="I292" s="59">
        <v>0.13541666666666666</v>
      </c>
      <c r="J292" s="59">
        <v>0.29166666666666669</v>
      </c>
      <c r="K292" s="76"/>
      <c r="L292" s="76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6">
    <mergeCell ref="A51:A52"/>
    <mergeCell ref="B51:B52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O9:R129 S9:T145 U9:AT151 S152:AT898 O256:R898 M273:N898 G293:L8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3:A898" xr:uid="{00000000-0002-0000-0000-000002000000}">
      <formula1>AND(GTE(LEN(A293),MIN((1),(50))),LTE(LEN(A293),MAX((1),(50))))</formula1>
    </dataValidation>
    <dataValidation type="custom" allowBlank="1" showInputMessage="1" showErrorMessage="1" prompt="IMEI Validation - IMEI Number should be 15 digit." sqref="B293:B898" xr:uid="{00000000-0002-0000-0000-000003000000}">
      <formula1>AND(GTE(LEN(B293),MIN((0),(15))),LTE(LEN(B293),MAX((0),(15))))</formula1>
    </dataValidation>
    <dataValidation type="decimal" allowBlank="1" showInputMessage="1" showErrorMessage="1" prompt="KM Validation - Km should be in decimal format eg:130.800" sqref="F293:F898 E293:E898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2025-11-25T07:02:37Z</dcterms:modified>
</cp:coreProperties>
</file>