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B0044C82-EA79-4F14-B2A5-68325EBB2F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<sst xmlns="http://schemas.openxmlformats.org/spreadsheetml/2006/main" count="143" uniqueCount="62">
  <si>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</si>
  <si>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</si>
  <si>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</si>
  <si>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</si>
  <si>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</si>
  <si>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</si>
  <si>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</si>
  <si>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</si>
  <si>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</si>
  <si>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</si>
  <si>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</si>
  <si>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</si>
  <si>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</si>
  <si>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</si>
  <si>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</si>
  <si>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</si>
  <si>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</si>
  <si>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</si>
  <si>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</si>
  <si>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</si>
  <si>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</si>
  <si>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</si>
  <si>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</si>
  <si>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</si>
  <si>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</si>
  <si>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</si>
  <si>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</si>
  <si>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</si>
  <si>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</si>
  <si>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</si>
  <si>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</si>
  <si>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</si>
  <si>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</si>
  <si>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</si>
  <si>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</si>
  <si>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</si>
  <si>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</si>
  <si>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</si>
  <si>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</si>
  <si>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</si>
  <si>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K/BD/7A</t>
  </si>
  <si>
    <t>K/BD/7B</t>
  </si>
  <si>
    <t>K/BD/8A</t>
  </si>
  <si>
    <t>K/BD/8B</t>
  </si>
  <si>
    <t>K/BD/9A</t>
  </si>
  <si>
    <t>K/BD/9B</t>
  </si>
  <si>
    <t>K/BD/10A</t>
  </si>
  <si>
    <t>K/BD/10B</t>
  </si>
  <si>
    <t>K/BD/11A</t>
  </si>
  <si>
    <t>K/BD/11B</t>
  </si>
  <si>
    <t>K/BD/12A</t>
  </si>
  <si>
    <t>K/BD/12B</t>
  </si>
  <si>
    <t>K/BD/13A</t>
  </si>
  <si>
    <t>K/BD/13B</t>
  </si>
  <si>
    <t>K/BD/14A</t>
  </si>
  <si>
    <t>K/BD/14B</t>
  </si>
  <si>
    <t>K/BD/1A</t>
  </si>
  <si>
    <t>K/BD/1B</t>
  </si>
  <si>
    <t>K/BD/2A</t>
  </si>
  <si>
    <t>K/BD/2B</t>
  </si>
  <si>
    <t>K/BD/3A</t>
  </si>
  <si>
    <t>K/BD/3B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</si>
</sst>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1" fillId="6" borderId="14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2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2" fillId="7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" fontId="12" fillId="7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7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E24" sqref="E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713</v>
      </c>
      <c r="C9" s="2" t="s">
        <v>39</v>
      </c>
      <c r="D9" s="2" t="s">
        <v>32</v>
      </c>
      <c r="E9" s="49">
        <v>623</v>
      </c>
      <c r="F9" s="50">
        <v>626.5</v>
      </c>
      <c r="G9" s="51">
        <v>0.25</v>
      </c>
      <c r="H9" s="51">
        <v>0.3263888888888889</v>
      </c>
      <c r="I9" s="51">
        <v>0.34027777777777779</v>
      </c>
      <c r="J9" s="51">
        <v>0.41666666666666669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714</v>
      </c>
      <c r="C10" s="2" t="s">
        <v>39</v>
      </c>
      <c r="D10" s="2" t="s">
        <v>32</v>
      </c>
      <c r="E10" s="52">
        <v>626.5</v>
      </c>
      <c r="F10" s="53">
        <v>630</v>
      </c>
      <c r="G10" s="54">
        <v>0.25</v>
      </c>
      <c r="H10" s="54">
        <v>0.3263888888888889</v>
      </c>
      <c r="I10" s="54">
        <v>0.34027777777777779</v>
      </c>
      <c r="J10" s="54">
        <v>0.41666666666666669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715</v>
      </c>
      <c r="C11" s="2" t="s">
        <v>39</v>
      </c>
      <c r="D11" s="2" t="s">
        <v>32</v>
      </c>
      <c r="E11" s="52">
        <v>630</v>
      </c>
      <c r="F11" s="53">
        <v>633</v>
      </c>
      <c r="G11" s="54">
        <v>0.25</v>
      </c>
      <c r="H11" s="54">
        <v>0.3263888888888889</v>
      </c>
      <c r="I11" s="54">
        <v>0.34027777777777779</v>
      </c>
      <c r="J11" s="54">
        <v>0.41666666666666669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716</v>
      </c>
      <c r="C12" s="2" t="s">
        <v>39</v>
      </c>
      <c r="D12" s="2" t="s">
        <v>32</v>
      </c>
      <c r="E12" s="52">
        <v>633</v>
      </c>
      <c r="F12" s="53">
        <v>636</v>
      </c>
      <c r="G12" s="54">
        <v>0.25</v>
      </c>
      <c r="H12" s="54">
        <v>0.3263888888888889</v>
      </c>
      <c r="I12" s="54">
        <v>0.34027777777777779</v>
      </c>
      <c r="J12" s="54">
        <v>0.41666666666666669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717</v>
      </c>
      <c r="C13" s="2" t="s">
        <v>39</v>
      </c>
      <c r="D13" s="2" t="s">
        <v>32</v>
      </c>
      <c r="E13" s="52">
        <v>636</v>
      </c>
      <c r="F13" s="53">
        <v>639</v>
      </c>
      <c r="G13" s="54">
        <v>0.25</v>
      </c>
      <c r="H13" s="54">
        <v>0.3263888888888889</v>
      </c>
      <c r="I13" s="54">
        <v>0.34027777777777779</v>
      </c>
      <c r="J13" s="54">
        <v>0.41666666666666669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718</v>
      </c>
      <c r="C14" s="2" t="s">
        <v>39</v>
      </c>
      <c r="D14" s="2" t="s">
        <v>32</v>
      </c>
      <c r="E14" s="52">
        <v>639</v>
      </c>
      <c r="F14" s="53">
        <v>642</v>
      </c>
      <c r="G14" s="54">
        <v>0.25</v>
      </c>
      <c r="H14" s="54">
        <v>0.3263888888888889</v>
      </c>
      <c r="I14" s="54">
        <v>0.34027777777777779</v>
      </c>
      <c r="J14" s="54">
        <v>0.41666666666666669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719</v>
      </c>
      <c r="C15" s="2" t="s">
        <v>39</v>
      </c>
      <c r="D15" s="2" t="s">
        <v>32</v>
      </c>
      <c r="E15" s="52">
        <v>642</v>
      </c>
      <c r="F15" s="53">
        <v>645</v>
      </c>
      <c r="G15" s="54">
        <v>0.25</v>
      </c>
      <c r="H15" s="54">
        <v>0.3263888888888889</v>
      </c>
      <c r="I15" s="54">
        <v>0.34027777777777779</v>
      </c>
      <c r="J15" s="54">
        <v>0.41666666666666669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720</v>
      </c>
      <c r="C16" s="2" t="s">
        <v>39</v>
      </c>
      <c r="D16" s="2" t="s">
        <v>32</v>
      </c>
      <c r="E16" s="52">
        <v>645</v>
      </c>
      <c r="F16" s="53">
        <v>648</v>
      </c>
      <c r="G16" s="54">
        <v>0.25</v>
      </c>
      <c r="H16" s="54">
        <v>0.3263888888888889</v>
      </c>
      <c r="I16" s="54">
        <v>0.34027777777777779</v>
      </c>
      <c r="J16" s="54">
        <v>0.41666666666666669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721</v>
      </c>
      <c r="C17" s="2" t="s">
        <v>39</v>
      </c>
      <c r="D17" s="2" t="s">
        <v>32</v>
      </c>
      <c r="E17" s="52">
        <v>648</v>
      </c>
      <c r="F17" s="53">
        <v>651</v>
      </c>
      <c r="G17" s="54">
        <v>0.25</v>
      </c>
      <c r="H17" s="54">
        <v>0.3263888888888889</v>
      </c>
      <c r="I17" s="54">
        <v>0.34027777777777779</v>
      </c>
      <c r="J17" s="54">
        <v>0.41666666666666669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722</v>
      </c>
      <c r="C18" s="2" t="s">
        <v>39</v>
      </c>
      <c r="D18" s="2" t="s">
        <v>32</v>
      </c>
      <c r="E18" s="52">
        <v>651</v>
      </c>
      <c r="F18" s="53">
        <v>654</v>
      </c>
      <c r="G18" s="54">
        <v>0.25</v>
      </c>
      <c r="H18" s="54">
        <v>0.3263888888888889</v>
      </c>
      <c r="I18" s="54">
        <v>0.34027777777777779</v>
      </c>
      <c r="J18" s="54">
        <v>0.41666666666666669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723</v>
      </c>
      <c r="C19" s="2" t="s">
        <v>39</v>
      </c>
      <c r="D19" s="2" t="s">
        <v>32</v>
      </c>
      <c r="E19" s="52">
        <v>654</v>
      </c>
      <c r="F19" s="53">
        <v>657.5</v>
      </c>
      <c r="G19" s="54">
        <v>0.25</v>
      </c>
      <c r="H19" s="54">
        <v>0.3263888888888889</v>
      </c>
      <c r="I19" s="54">
        <v>0.34027777777777779</v>
      </c>
      <c r="J19" s="54">
        <v>0.41666666666666669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724</v>
      </c>
      <c r="C20" s="2" t="s">
        <v>39</v>
      </c>
      <c r="D20" s="2" t="s">
        <v>32</v>
      </c>
      <c r="E20" s="52">
        <v>657.5</v>
      </c>
      <c r="F20" s="53">
        <v>661</v>
      </c>
      <c r="G20" s="54">
        <v>0.25</v>
      </c>
      <c r="H20" s="54">
        <v>0.3263888888888889</v>
      </c>
      <c r="I20" s="54">
        <v>0.34027777777777779</v>
      </c>
      <c r="J20" s="54">
        <v>0.41666666666666669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725</v>
      </c>
      <c r="C21" s="2" t="s">
        <v>39</v>
      </c>
      <c r="D21" s="2" t="s">
        <v>32</v>
      </c>
      <c r="E21" s="52">
        <v>661</v>
      </c>
      <c r="F21" s="53">
        <v>663</v>
      </c>
      <c r="G21" s="54">
        <v>0.25</v>
      </c>
      <c r="H21" s="54">
        <v>0.3263888888888889</v>
      </c>
      <c r="I21" s="54">
        <v>0.34027777777777779</v>
      </c>
      <c r="J21" s="54">
        <v>0.41666666666666669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726</v>
      </c>
      <c r="C22" s="2" t="s">
        <v>39</v>
      </c>
      <c r="D22" s="2" t="s">
        <v>32</v>
      </c>
      <c r="E22" s="52">
        <v>663</v>
      </c>
      <c r="F22" s="53">
        <v>665</v>
      </c>
      <c r="G22" s="54">
        <v>0.25</v>
      </c>
      <c r="H22" s="54">
        <v>0.3263888888888889</v>
      </c>
      <c r="I22" s="54">
        <v>0.34027777777777779</v>
      </c>
      <c r="J22" s="54">
        <v>0.41666666666666669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728</v>
      </c>
      <c r="C23" s="2" t="s">
        <v>39</v>
      </c>
      <c r="D23" s="2" t="s">
        <v>32</v>
      </c>
      <c r="E23" s="52">
        <v>664.4</v>
      </c>
      <c r="F23" s="53">
        <v>668.2</v>
      </c>
      <c r="G23" s="54">
        <v>0.25</v>
      </c>
      <c r="H23" s="54">
        <v>0.3263888888888889</v>
      </c>
      <c r="I23" s="54">
        <v>0.34027777777777779</v>
      </c>
      <c r="J23" s="54">
        <v>0.41666666666666669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729</v>
      </c>
      <c r="C24" s="2" t="s">
        <v>39</v>
      </c>
      <c r="D24" s="2" t="s">
        <v>32</v>
      </c>
      <c r="E24" s="52">
        <v>668.2</v>
      </c>
      <c r="F24" s="53">
        <v>672.375</v>
      </c>
      <c r="G24" s="54">
        <v>0.25</v>
      </c>
      <c r="H24" s="54">
        <v>0.3263888888888889</v>
      </c>
      <c r="I24" s="54">
        <v>0.34027777777777779</v>
      </c>
      <c r="J24" s="54">
        <v>0.41666666666666669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730</v>
      </c>
      <c r="C25" s="2" t="s">
        <v>39</v>
      </c>
      <c r="D25" s="2" t="s">
        <v>32</v>
      </c>
      <c r="E25" s="52">
        <v>665</v>
      </c>
      <c r="F25" s="53">
        <v>671.5</v>
      </c>
      <c r="G25" s="54">
        <v>0.25</v>
      </c>
      <c r="H25" s="54">
        <v>0.3263888888888889</v>
      </c>
      <c r="I25" s="54">
        <v>0.34027777777777779</v>
      </c>
      <c r="J25" s="54">
        <v>0.41666666666666669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731</v>
      </c>
      <c r="C26" s="2" t="s">
        <v>39</v>
      </c>
      <c r="D26" s="2" t="s">
        <v>32</v>
      </c>
      <c r="E26" s="52">
        <v>671.5</v>
      </c>
      <c r="F26" s="53">
        <v>678.5</v>
      </c>
      <c r="G26" s="54">
        <v>0.25</v>
      </c>
      <c r="H26" s="54">
        <v>0.3263888888888889</v>
      </c>
      <c r="I26" s="54">
        <v>0.34027777777777779</v>
      </c>
      <c r="J26" s="54">
        <v>0.41666666666666669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732</v>
      </c>
      <c r="C27" s="2" t="s">
        <v>39</v>
      </c>
      <c r="D27" s="2" t="s">
        <v>32</v>
      </c>
      <c r="E27" s="52">
        <v>678.5</v>
      </c>
      <c r="F27" s="53">
        <v>686</v>
      </c>
      <c r="G27" s="54">
        <v>0.25</v>
      </c>
      <c r="H27" s="54">
        <v>0.3263888888888889</v>
      </c>
      <c r="I27" s="54">
        <v>0.34027777777777779</v>
      </c>
      <c r="J27" s="54">
        <v>0.41666666666666669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733</v>
      </c>
      <c r="C28" s="2" t="s">
        <v>39</v>
      </c>
      <c r="D28" s="2" t="s">
        <v>32</v>
      </c>
      <c r="E28" s="52">
        <v>686</v>
      </c>
      <c r="F28" s="53">
        <v>693</v>
      </c>
      <c r="G28" s="54">
        <v>0.25</v>
      </c>
      <c r="H28" s="54">
        <v>0.3263888888888889</v>
      </c>
      <c r="I28" s="54">
        <v>0.34027777777777779</v>
      </c>
      <c r="J28" s="54">
        <v>0.41666666666666669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8">
        <v>734</v>
      </c>
      <c r="C29" s="2" t="s">
        <v>39</v>
      </c>
      <c r="D29" s="2" t="s">
        <v>32</v>
      </c>
      <c r="E29" s="52">
        <v>693</v>
      </c>
      <c r="F29" s="53">
        <v>700</v>
      </c>
      <c r="G29" s="54">
        <v>0.25</v>
      </c>
      <c r="H29" s="54">
        <v>0.3263888888888889</v>
      </c>
      <c r="I29" s="54">
        <v>0.34027777777777779</v>
      </c>
      <c r="J29" s="54">
        <v>0.41666666666666669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735</v>
      </c>
      <c r="C30" s="2" t="s">
        <v>39</v>
      </c>
      <c r="D30" s="2" t="s">
        <v>32</v>
      </c>
      <c r="E30" s="52">
        <v>700</v>
      </c>
      <c r="F30" s="53">
        <v>706.4</v>
      </c>
      <c r="G30" s="54">
        <v>0.25</v>
      </c>
      <c r="H30" s="54">
        <v>0.3263888888888889</v>
      </c>
      <c r="I30" s="54">
        <v>0.34027777777777779</v>
      </c>
      <c r="J30" s="54">
        <v>0.41666666666666669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1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1:J899 K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1:A899" xr:uid="{00000000-0002-0000-0000-000002000000}">
      <formula1>AND(GTE(LEN(A31),MIN((1),(50))),LTE(LEN(A31),MAX((1),(50))))</formula1>
    </dataValidation>
    <dataValidation type="custom" allowBlank="1" showInputMessage="1" showErrorMessage="1" prompt="IMEI Validation - IMEI Number should be 15 digit." sqref="B31:B899" xr:uid="{00000000-0002-0000-0000-000003000000}">
      <formula1>AND(GTE(LEN(B31),MIN((0),(15))),LTE(LEN(B31),MAX((0),(15))))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2025-12-04T06:15:20Z</dcterms:modified>
</cp:coreProperties>
</file>