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8800" windowHeight="1158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<sst xmlns="http://schemas.openxmlformats.org/spreadsheetml/2006/main" count="80" uniqueCount="41">
  <si>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</si>
  <si>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</si>
  <si>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</si>
  <si>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</si>
  <si>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</si>
  <si>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</si>
  <si>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</si>
  <si>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</si>
  <si>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</si>
  <si>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</si>
  <si>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</si>
  <si>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</si>
  <si>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</si>
  <si>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</si>
  <si>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</si>
  <si>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</si>
  <si>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</si>
  <si>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</si>
  <si>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</si>
  <si>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</si>
  <si>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</si>
  <si>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</si>
  <si>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</si>
  <si>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</si>
  <si>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</si>
  <si>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</si>
  <si>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</si>
  <si>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</si>
  <si>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</si>
  <si>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</si>
  <si>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</si>
  <si>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</si>
  <si>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</si>
  <si>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</si>
  <si>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</si>
  <si>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</si>
  <si>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</si>
  <si>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</si>
  <si>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</si>
  <si>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</si>
  <si>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SWM-9/UP-121/355-357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</si>
</sst>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1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77"/>
  <sheetViews>
    <sheetView tabSelected="1" topLeftCell="AK1" zoomScale="99" zoomScaleNormal="99" workbookViewId="0">
      <selection activeCell="AZ12" sqref="AZ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3">
        <v>100</v>
      </c>
      <c r="C9" s="38" t="s">
        <v>39</v>
      </c>
      <c r="D9" s="10" t="s">
        <v>36</v>
      </c>
      <c r="E9" s="34">
        <v>122</v>
      </c>
      <c r="F9" s="35">
        <v>121.7</v>
      </c>
      <c r="G9" s="36">
        <v>6.9444444444444447E-4</v>
      </c>
      <c r="H9" s="36">
        <v>2.0833333333333332E-2</v>
      </c>
      <c r="I9" s="37">
        <v>4.1666666666666664E-2</v>
      </c>
      <c r="J9" s="37">
        <v>6.25E-2</v>
      </c>
      <c r="K9" s="37">
        <v>8.3333333333333329E-2</v>
      </c>
      <c r="L9" s="37">
        <v>0.10416666666666667</v>
      </c>
      <c r="M9" s="37">
        <v>0.125</v>
      </c>
      <c r="N9" s="37">
        <v>0.14583333333333334</v>
      </c>
      <c r="O9" s="37">
        <v>0.16666666666666666</v>
      </c>
      <c r="P9" s="37">
        <v>0.1875</v>
      </c>
      <c r="Q9" s="37">
        <v>0.20833333333333334</v>
      </c>
      <c r="R9" s="37">
        <v>0.22916666666666666</v>
      </c>
      <c r="S9" s="37">
        <v>0.25</v>
      </c>
      <c r="T9" s="37">
        <v>0.27083333333333331</v>
      </c>
      <c r="U9" s="37">
        <v>0.29166666666666669</v>
      </c>
      <c r="V9" s="37">
        <v>0.3125</v>
      </c>
      <c r="W9" s="37">
        <v>0.33333333333333331</v>
      </c>
      <c r="X9" s="37">
        <v>0.35416666666666669</v>
      </c>
      <c r="Y9" s="37">
        <v>0.375</v>
      </c>
      <c r="Z9" s="37">
        <v>0.39583333333333331</v>
      </c>
      <c r="AA9" s="37">
        <v>0.41666666666666669</v>
      </c>
      <c r="AB9" s="37">
        <v>0.4375</v>
      </c>
      <c r="AC9" s="37">
        <v>0.45833333333333331</v>
      </c>
      <c r="AD9" s="37">
        <v>0.47916666666666669</v>
      </c>
      <c r="AE9" s="37">
        <v>0.5</v>
      </c>
      <c r="AF9" s="37">
        <v>0.52083333333333337</v>
      </c>
      <c r="AG9" s="37">
        <v>0.54166666666666663</v>
      </c>
      <c r="AH9" s="37">
        <v>0.5625</v>
      </c>
      <c r="AI9" s="37">
        <v>0.58333333333333337</v>
      </c>
      <c r="AJ9" s="37">
        <v>0.60416666666666663</v>
      </c>
      <c r="AK9" s="37">
        <v>0.625</v>
      </c>
      <c r="AL9" s="37">
        <v>0.64583333333333337</v>
      </c>
      <c r="AM9" s="37">
        <v>0.66666666666666663</v>
      </c>
      <c r="AN9" s="37">
        <v>0.6875</v>
      </c>
      <c r="AO9" s="37">
        <v>0.70833333333333337</v>
      </c>
      <c r="AP9" s="37">
        <v>0.72916666666666663</v>
      </c>
      <c r="AQ9" s="37">
        <v>0.75</v>
      </c>
      <c r="AR9" s="37">
        <v>0.77083333333333337</v>
      </c>
      <c r="AS9" s="37">
        <v>0.79166666666666663</v>
      </c>
      <c r="AT9" s="37">
        <v>0.8125</v>
      </c>
      <c r="AU9" s="37">
        <v>0.83333333333333337</v>
      </c>
      <c r="AV9" s="37">
        <v>0.85416666666666663</v>
      </c>
      <c r="AW9" s="37">
        <v>0.875</v>
      </c>
      <c r="AX9" s="37">
        <v>0.89583333333333337</v>
      </c>
      <c r="AY9" s="37">
        <v>0.91666666666666663</v>
      </c>
      <c r="AZ9" s="37">
        <v>0.9375</v>
      </c>
      <c r="BA9" s="37">
        <v>0.95833333333333337</v>
      </c>
      <c r="BB9" s="37">
        <v>0.97916666666666663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77">
      <formula1>0</formula1>
      <formula2>10000</formula2>
    </dataValidation>
    <dataValidation type="custom" allowBlank="1" showInputMessage="1" showErrorMessage="1" prompt="Time validation - Time should between 0:0 to 23:59 only " sqref="G9:AT877">
      <formula1>AND(GTE(G9,MIN((0),(0.999305555555556))),LTE(G9,MAX((0),(0.999305555555556))))</formula1>
    </dataValidation>
    <dataValidation type="custom" allowBlank="1" showInputMessage="1" prompt="Device Name - Please enter Device Name" sqref="A9:A877">
      <formula1>AND(GTE(LEN(A9),MIN((1),(50))),LTE(LEN(A9),MAX((1),(50))))</formula1>
    </dataValidation>
    <dataValidation type="custom" allowBlank="1" showInputMessage="1" showErrorMessage="1" prompt="IMEI Validation - IMEI Number should be 15 digit." sqref="B9:B87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Owner</cp:lastModifiedBy>
  <dcterms:created xsi:type="dcterms:W3CDTF">2024-05-08T05:49:19Z</dcterms:created>
  <dcterms:modified xsi:type="dcterms:W3CDTF">2025-06-10T11:14:30Z</dcterms:modified>
</cp:coreProperties>
</file>