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SUMMER 2025 DATA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<sst xmlns="http://schemas.openxmlformats.org/spreadsheetml/2006/main" count="137" uniqueCount="58">
  <si>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</si>
  <si>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</si>
  <si>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</si>
  <si>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</si>
  <si>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</si>
  <si>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</si>
  <si>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</si>
  <si>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</si>
  <si>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</si>
  <si>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</si>
  <si>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</si>
  <si>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</si>
  <si>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</si>
  <si>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</si>
  <si>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</si>
  <si>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</si>
  <si>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</si>
  <si>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</si>
  <si>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</si>
  <si>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</si>
  <si>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</si>
  <si>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</si>
  <si>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</si>
  <si>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</si>
  <si>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</si>
  <si>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</si>
  <si>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</si>
  <si>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</si>
  <si>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</si>
  <si>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</si>
  <si>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</si>
  <si>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</si>
  <si>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</si>
  <si>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</si>
  <si>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</si>
  <si>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</si>
  <si>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</si>
  <si>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</si>
  <si>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</si>
  <si>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</si>
  <si>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K/DNRP/17</t>
  </si>
  <si>
    <t>K/DNRP/29</t>
  </si>
  <si>
    <t>K/DNRP/26</t>
  </si>
  <si>
    <t>K/DNRP/20</t>
  </si>
  <si>
    <t>K/DNRP/23</t>
  </si>
  <si>
    <t>K/DNRP/19</t>
  </si>
  <si>
    <t>K/DNRP/25</t>
  </si>
  <si>
    <t>K/DNRP/22</t>
  </si>
  <si>
    <t>K/DNRP/32</t>
  </si>
  <si>
    <t>K/DNRP/28</t>
  </si>
  <si>
    <t>K/DNRP/34</t>
  </si>
  <si>
    <t>K/DNRP/31</t>
  </si>
  <si>
    <t>K/DNRP/21</t>
  </si>
  <si>
    <t>K/DNRP/24</t>
  </si>
  <si>
    <t>K/DNRP/18</t>
  </si>
  <si>
    <t>K/DNRP/30</t>
  </si>
  <si>
    <t>K/DNRP/27</t>
  </si>
  <si>
    <t>K/DNRP/33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</si>
</sst>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0" fillId="0" borderId="0" xfId="0" applyNumberFormat="1" applyAlignment="1" applyProtection="1">
      <alignment horizontal="lef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C31" sqref="C3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196</v>
      </c>
      <c r="C9" s="2" t="s">
        <v>39</v>
      </c>
      <c r="D9" s="2" t="s">
        <v>32</v>
      </c>
      <c r="E9" s="5">
        <v>211</v>
      </c>
      <c r="F9" s="5">
        <v>218</v>
      </c>
      <c r="G9" s="45">
        <v>0.25</v>
      </c>
      <c r="H9" s="45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191</v>
      </c>
      <c r="C10" s="2" t="s">
        <v>39</v>
      </c>
      <c r="D10" s="2" t="s">
        <v>32</v>
      </c>
      <c r="E10" s="5">
        <v>284.5</v>
      </c>
      <c r="F10" s="5">
        <v>291.10000000000002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207</v>
      </c>
      <c r="C11" s="2" t="s">
        <v>39</v>
      </c>
      <c r="D11" s="2" t="s">
        <v>32</v>
      </c>
      <c r="E11" s="5">
        <v>267.5</v>
      </c>
      <c r="F11" s="5">
        <v>273.5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571</v>
      </c>
      <c r="C12" s="2" t="s">
        <v>39</v>
      </c>
      <c r="D12" s="2" t="s">
        <v>32</v>
      </c>
      <c r="E12" s="5">
        <v>229</v>
      </c>
      <c r="F12" s="5">
        <v>235.5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248</v>
      </c>
      <c r="C13" s="2" t="s">
        <v>39</v>
      </c>
      <c r="D13" s="2" t="s">
        <v>32</v>
      </c>
      <c r="E13" s="5">
        <v>249</v>
      </c>
      <c r="F13" s="5">
        <v>254.5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170</v>
      </c>
      <c r="C14" s="2" t="s">
        <v>39</v>
      </c>
      <c r="D14" s="2" t="s">
        <v>32</v>
      </c>
      <c r="E14" s="5">
        <v>225</v>
      </c>
      <c r="F14" s="5">
        <v>229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326</v>
      </c>
      <c r="C15" s="2" t="s">
        <v>39</v>
      </c>
      <c r="D15" s="2" t="s">
        <v>32</v>
      </c>
      <c r="E15" s="5">
        <v>261</v>
      </c>
      <c r="F15" s="5">
        <v>267.5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495</v>
      </c>
      <c r="C16" s="2" t="s">
        <v>39</v>
      </c>
      <c r="D16" s="2" t="s">
        <v>32</v>
      </c>
      <c r="E16" s="5">
        <v>242</v>
      </c>
      <c r="F16" s="5">
        <v>249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335</v>
      </c>
      <c r="C17" s="2" t="s">
        <v>39</v>
      </c>
      <c r="D17" s="2" t="s">
        <v>32</v>
      </c>
      <c r="E17" s="5">
        <v>303.10000000000002</v>
      </c>
      <c r="F17" s="5">
        <v>309.10000000000002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338</v>
      </c>
      <c r="C18" s="2" t="s">
        <v>39</v>
      </c>
      <c r="D18" s="2" t="s">
        <v>32</v>
      </c>
      <c r="E18" s="5">
        <v>280.10000000000002</v>
      </c>
      <c r="F18" s="5">
        <v>284.5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156</v>
      </c>
      <c r="C19" s="2" t="s">
        <v>39</v>
      </c>
      <c r="D19" s="2" t="s">
        <v>32</v>
      </c>
      <c r="E19" s="5">
        <v>315.10000000000002</v>
      </c>
      <c r="F19" s="5">
        <v>321.32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332</v>
      </c>
      <c r="C20" s="2" t="s">
        <v>39</v>
      </c>
      <c r="D20" s="2" t="s">
        <v>32</v>
      </c>
      <c r="E20" s="5">
        <v>297.60000000000002</v>
      </c>
      <c r="F20" s="5">
        <v>303.10000000000002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368</v>
      </c>
      <c r="C21" s="2" t="s">
        <v>39</v>
      </c>
      <c r="D21" s="2" t="s">
        <v>32</v>
      </c>
      <c r="E21" s="5">
        <v>235.5</v>
      </c>
      <c r="F21" s="5">
        <v>242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266</v>
      </c>
      <c r="C22" s="2" t="s">
        <v>39</v>
      </c>
      <c r="D22" s="2" t="s">
        <v>32</v>
      </c>
      <c r="E22" s="5">
        <v>254.5</v>
      </c>
      <c r="F22" s="5">
        <v>261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198</v>
      </c>
      <c r="C23" s="2" t="s">
        <v>39</v>
      </c>
      <c r="D23" s="2" t="s">
        <v>32</v>
      </c>
      <c r="E23" s="5">
        <v>218</v>
      </c>
      <c r="F23" s="5">
        <v>225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54</v>
      </c>
      <c r="B24" s="1">
        <v>342</v>
      </c>
      <c r="C24" s="2" t="s">
        <v>39</v>
      </c>
      <c r="D24" s="2" t="s">
        <v>32</v>
      </c>
      <c r="E24" s="5">
        <v>218</v>
      </c>
      <c r="F24" s="5">
        <v>225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55</v>
      </c>
      <c r="B25" s="1">
        <v>629</v>
      </c>
      <c r="C25" s="2" t="s">
        <v>39</v>
      </c>
      <c r="D25" s="2" t="s">
        <v>32</v>
      </c>
      <c r="E25" s="5">
        <v>291.10000000000002</v>
      </c>
      <c r="F25" s="5">
        <v>297.60000000000002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56</v>
      </c>
      <c r="B26" s="1">
        <v>362</v>
      </c>
      <c r="C26" s="2" t="s">
        <v>39</v>
      </c>
      <c r="D26" s="2" t="s">
        <v>32</v>
      </c>
      <c r="E26" s="5">
        <v>273.5</v>
      </c>
      <c r="F26" s="5">
        <v>280.10000000000002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40</v>
      </c>
      <c r="B27" s="1">
        <v>346</v>
      </c>
      <c r="C27" s="2" t="s">
        <v>39</v>
      </c>
      <c r="D27" s="2" t="s">
        <v>32</v>
      </c>
      <c r="E27" s="5">
        <v>211.08</v>
      </c>
      <c r="F27" s="5">
        <v>218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57</v>
      </c>
      <c r="B28" s="1">
        <v>68</v>
      </c>
      <c r="C28" s="2" t="s">
        <v>39</v>
      </c>
      <c r="D28" s="2" t="s">
        <v>32</v>
      </c>
      <c r="E28" s="5">
        <v>309.10000000000002</v>
      </c>
      <c r="F28" s="5">
        <v>315.10000000000002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2025-04-12T12:06:30Z</dcterms:modified>
</cp:coreProperties>
</file>