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7A86571E-8212-4A84-B1FF-C0B776FFBD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<sst xmlns="http://schemas.openxmlformats.org/spreadsheetml/2006/main" count="134" uniqueCount="59">
  <si>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</si>
  <si>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</si>
  <si>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</si>
  <si>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</si>
  <si>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</si>
  <si>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</si>
  <si>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</si>
  <si>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</si>
  <si>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</si>
  <si>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</si>
  <si>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</si>
  <si>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</si>
  <si>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</si>
  <si>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</si>
  <si>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</si>
  <si>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</si>
  <si>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</si>
  <si>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</si>
  <si>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</si>
  <si>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</si>
  <si>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</si>
  <si>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</si>
  <si>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</si>
  <si>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</si>
  <si>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</si>
  <si>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</si>
  <si>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</si>
  <si>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</si>
  <si>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</si>
  <si>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</si>
  <si>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</si>
  <si>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</si>
  <si>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</si>
  <si>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</si>
  <si>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</si>
  <si>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</si>
  <si>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</si>
  <si>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</si>
  <si>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</si>
  <si>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</si>
  <si>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P/1/BHL</t>
  </si>
  <si>
    <t>P/2/BHL</t>
  </si>
  <si>
    <t>P/3/BHL</t>
  </si>
  <si>
    <t>P/4/BHL</t>
  </si>
  <si>
    <t>P/5/BHL</t>
  </si>
  <si>
    <t>P/6/BHL</t>
  </si>
  <si>
    <t>P/7/BHL</t>
  </si>
  <si>
    <t>P/8/BHL</t>
  </si>
  <si>
    <t>P/9/BHL</t>
  </si>
  <si>
    <t>P/10/GGR</t>
  </si>
  <si>
    <t>P/11/GGR</t>
  </si>
  <si>
    <t>P/12/GGR</t>
  </si>
  <si>
    <t>P/13/GGR</t>
  </si>
  <si>
    <t>P/14/GGR</t>
  </si>
  <si>
    <t>P/15/GGR</t>
  </si>
  <si>
    <t>P/16/GGR</t>
  </si>
  <si>
    <t>P/17/GGR</t>
  </si>
  <si>
    <t>P/18/GGR</t>
  </si>
  <si>
    <t>P/19/GGR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</si>
</sst>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1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49" fontId="10" fillId="0" borderId="17" xfId="0" applyNumberFormat="1" applyFont="1" applyBorder="1" applyAlignment="1" applyProtection="1">
      <alignment horizontal="center" wrapText="1"/>
      <protection locked="0"/>
    </xf>
    <xf numFmtId="1" fontId="10" fillId="0" borderId="17" xfId="0" applyNumberFormat="1" applyFont="1" applyBorder="1" applyAlignment="1" applyProtection="1">
      <alignment horizontal="center" wrapText="1"/>
      <protection locked="0"/>
    </xf>
    <xf numFmtId="2" fontId="10" fillId="5" borderId="18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0" borderId="18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right" wrapText="1"/>
      <protection locked="0"/>
    </xf>
    <xf numFmtId="20" fontId="10" fillId="5" borderId="17" xfId="0" applyNumberFormat="1" applyFont="1" applyFill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10" fillId="0" borderId="19" xfId="0" applyNumberFormat="1" applyFont="1" applyBorder="1" applyAlignment="1" applyProtection="1">
      <alignment horizontal="right" wrapText="1"/>
      <protection locked="0"/>
    </xf>
    <xf numFmtId="20" fontId="11" fillId="0" borderId="17" xfId="0" applyNumberFormat="1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wrapText="1"/>
      <protection locked="0"/>
    </xf>
    <xf numFmtId="20" fontId="10" fillId="5" borderId="18" xfId="0" applyNumberFormat="1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right" wrapText="1"/>
      <protection locked="0"/>
    </xf>
    <xf numFmtId="20" fontId="10" fillId="5" borderId="17" xfId="0" applyNumberFormat="1" applyFont="1" applyFill="1" applyBorder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31" sqref="E3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6" t="s">
        <v>40</v>
      </c>
      <c r="B9" s="47">
        <v>586</v>
      </c>
      <c r="C9" s="2" t="s">
        <v>39</v>
      </c>
      <c r="D9" s="2" t="s">
        <v>33</v>
      </c>
      <c r="E9" s="53">
        <v>102</v>
      </c>
      <c r="F9" s="54">
        <v>106</v>
      </c>
      <c r="G9" s="57">
        <v>0.97222222222222221</v>
      </c>
      <c r="H9" s="58">
        <v>2.7777777777777776E-2</v>
      </c>
      <c r="I9" s="58">
        <v>4.1666666666666664E-2</v>
      </c>
      <c r="J9" s="58">
        <v>9.7222222222222224E-2</v>
      </c>
      <c r="K9" s="58">
        <v>0.13194444444444445</v>
      </c>
      <c r="L9" s="58">
        <v>0.1875</v>
      </c>
      <c r="M9" s="58">
        <v>0.2361111111111111</v>
      </c>
      <c r="N9" s="58">
        <v>0.29166666666666669</v>
      </c>
      <c r="O9" s="59"/>
      <c r="P9" s="59"/>
      <c r="Q9" s="3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8" t="s">
        <v>41</v>
      </c>
      <c r="B10" s="49">
        <v>39</v>
      </c>
      <c r="C10" s="2" t="s">
        <v>39</v>
      </c>
      <c r="D10" s="2" t="s">
        <v>33</v>
      </c>
      <c r="E10" s="55">
        <v>108</v>
      </c>
      <c r="F10" s="56">
        <v>110</v>
      </c>
      <c r="G10" s="60">
        <v>0.9375</v>
      </c>
      <c r="H10" s="61">
        <v>0.96527777777777779</v>
      </c>
      <c r="I10" s="61">
        <v>0.97222222222222221</v>
      </c>
      <c r="J10" s="61">
        <v>2.7777777777777776E-2</v>
      </c>
      <c r="K10" s="61">
        <v>4.1666666666666664E-2</v>
      </c>
      <c r="L10" s="61">
        <v>9.7222222222222224E-2</v>
      </c>
      <c r="M10" s="61">
        <v>0.11805555555555555</v>
      </c>
      <c r="N10" s="62">
        <v>0.1736111111111111</v>
      </c>
      <c r="O10" s="63">
        <v>0.22916666666666666</v>
      </c>
      <c r="P10" s="63">
        <v>0.25694444444444442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0" t="s">
        <v>42</v>
      </c>
      <c r="B11" s="49">
        <v>60</v>
      </c>
      <c r="C11" s="2" t="s">
        <v>39</v>
      </c>
      <c r="D11" s="2" t="s">
        <v>33</v>
      </c>
      <c r="E11" s="55">
        <v>110</v>
      </c>
      <c r="F11" s="56">
        <v>114</v>
      </c>
      <c r="G11" s="60">
        <v>0.95833333333333337</v>
      </c>
      <c r="H11" s="61">
        <v>1.3888888888888888E-2</v>
      </c>
      <c r="I11" s="61">
        <v>4.1666666666666664E-2</v>
      </c>
      <c r="J11" s="61">
        <v>9.7222222222222224E-2</v>
      </c>
      <c r="K11" s="61">
        <v>0.11805555555555555</v>
      </c>
      <c r="L11" s="61">
        <v>0.1736111111111111</v>
      </c>
      <c r="M11" s="61">
        <v>0.22916666666666666</v>
      </c>
      <c r="N11" s="61">
        <v>0.28472222222222221</v>
      </c>
      <c r="O11" s="64"/>
      <c r="P11" s="64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0" t="s">
        <v>43</v>
      </c>
      <c r="B12" s="49">
        <v>69</v>
      </c>
      <c r="C12" s="2" t="s">
        <v>39</v>
      </c>
      <c r="D12" s="2" t="s">
        <v>33</v>
      </c>
      <c r="E12" s="55">
        <v>114</v>
      </c>
      <c r="F12" s="56">
        <v>118</v>
      </c>
      <c r="G12" s="65">
        <v>0.95833333333333337</v>
      </c>
      <c r="H12" s="66">
        <v>1.3888888888888888E-2</v>
      </c>
      <c r="I12" s="66">
        <v>4.1666666666666664E-2</v>
      </c>
      <c r="J12" s="66">
        <v>9.7222222222222224E-2</v>
      </c>
      <c r="K12" s="66">
        <v>0.11805555555555555</v>
      </c>
      <c r="L12" s="66">
        <v>0.1736111111111111</v>
      </c>
      <c r="M12" s="66">
        <v>0.2013888888888889</v>
      </c>
      <c r="N12" s="66">
        <v>0.25694444444444442</v>
      </c>
      <c r="O12" s="64"/>
      <c r="P12" s="64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0" t="s">
        <v>44</v>
      </c>
      <c r="B13" s="49">
        <v>443</v>
      </c>
      <c r="C13" s="2" t="s">
        <v>39</v>
      </c>
      <c r="D13" s="2" t="s">
        <v>33</v>
      </c>
      <c r="E13" s="55">
        <v>122</v>
      </c>
      <c r="F13" s="56">
        <v>118</v>
      </c>
      <c r="G13" s="65">
        <v>0.95833333333333337</v>
      </c>
      <c r="H13" s="66">
        <v>1.3888888888888888E-2</v>
      </c>
      <c r="I13" s="66">
        <v>4.1666666666666664E-2</v>
      </c>
      <c r="J13" s="66">
        <v>9.7222222222222224E-2</v>
      </c>
      <c r="K13" s="66">
        <v>0.11805555555555555</v>
      </c>
      <c r="L13" s="66">
        <v>0.1736111111111111</v>
      </c>
      <c r="M13" s="66">
        <v>0.2013888888888889</v>
      </c>
      <c r="N13" s="66">
        <v>0.25694444444444442</v>
      </c>
      <c r="O13" s="64"/>
      <c r="P13" s="64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0" t="s">
        <v>45</v>
      </c>
      <c r="B14" s="49">
        <v>348</v>
      </c>
      <c r="C14" s="2" t="s">
        <v>39</v>
      </c>
      <c r="D14" s="2" t="s">
        <v>33</v>
      </c>
      <c r="E14" s="55">
        <v>122</v>
      </c>
      <c r="F14" s="56">
        <v>126</v>
      </c>
      <c r="G14" s="65">
        <v>0.95833333333333337</v>
      </c>
      <c r="H14" s="66">
        <v>1.3888888888888888E-2</v>
      </c>
      <c r="I14" s="66">
        <v>4.1666666666666664E-2</v>
      </c>
      <c r="J14" s="66">
        <v>9.7222222222222224E-2</v>
      </c>
      <c r="K14" s="66">
        <v>0.11805555555555555</v>
      </c>
      <c r="L14" s="66">
        <v>0.1736111111111111</v>
      </c>
      <c r="M14" s="66">
        <v>0.2013888888888889</v>
      </c>
      <c r="N14" s="66">
        <v>0.25694444444444442</v>
      </c>
      <c r="O14" s="64"/>
      <c r="P14" s="64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0" t="s">
        <v>46</v>
      </c>
      <c r="B15" s="49">
        <v>84</v>
      </c>
      <c r="C15" s="2" t="s">
        <v>39</v>
      </c>
      <c r="D15" s="2" t="s">
        <v>33</v>
      </c>
      <c r="E15" s="55">
        <v>130</v>
      </c>
      <c r="F15" s="56">
        <v>126</v>
      </c>
      <c r="G15" s="65">
        <v>0.95833333333333337</v>
      </c>
      <c r="H15" s="66">
        <v>1.3888888888888888E-2</v>
      </c>
      <c r="I15" s="66">
        <v>4.1666666666666664E-2</v>
      </c>
      <c r="J15" s="66">
        <v>9.7222222222222224E-2</v>
      </c>
      <c r="K15" s="66">
        <v>0.11805555555555555</v>
      </c>
      <c r="L15" s="66">
        <v>0.1736111111111111</v>
      </c>
      <c r="M15" s="66">
        <v>0.2013888888888889</v>
      </c>
      <c r="N15" s="66">
        <v>0.25694444444444442</v>
      </c>
      <c r="O15" s="64"/>
      <c r="P15" s="64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0" t="s">
        <v>47</v>
      </c>
      <c r="B16" s="49">
        <v>87</v>
      </c>
      <c r="C16" s="2" t="s">
        <v>39</v>
      </c>
      <c r="D16" s="2" t="s">
        <v>33</v>
      </c>
      <c r="E16" s="55">
        <v>134</v>
      </c>
      <c r="F16" s="56">
        <v>130</v>
      </c>
      <c r="G16" s="60">
        <v>0.96527777777777779</v>
      </c>
      <c r="H16" s="61">
        <v>2.0833333333333332E-2</v>
      </c>
      <c r="I16" s="61">
        <v>4.1666666666666664E-2</v>
      </c>
      <c r="J16" s="61">
        <v>9.7222222222222224E-2</v>
      </c>
      <c r="K16" s="61">
        <v>0.11805555555555555</v>
      </c>
      <c r="L16" s="61">
        <v>0.1736111111111111</v>
      </c>
      <c r="M16" s="61">
        <v>0.19444444444444445</v>
      </c>
      <c r="N16" s="61">
        <v>0.28472222222222221</v>
      </c>
      <c r="O16" s="64"/>
      <c r="P16" s="64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0" t="s">
        <v>48</v>
      </c>
      <c r="B17" s="49">
        <v>272</v>
      </c>
      <c r="C17" s="2" t="s">
        <v>39</v>
      </c>
      <c r="D17" s="2" t="s">
        <v>33</v>
      </c>
      <c r="E17" s="55">
        <v>134</v>
      </c>
      <c r="F17" s="56">
        <v>138</v>
      </c>
      <c r="G17" s="60">
        <v>0.96527777777777779</v>
      </c>
      <c r="H17" s="61">
        <v>2.0833333333333332E-2</v>
      </c>
      <c r="I17" s="61">
        <v>4.1666666666666664E-2</v>
      </c>
      <c r="J17" s="61">
        <v>9.7222222222222224E-2</v>
      </c>
      <c r="K17" s="61">
        <v>0.11805555555555555</v>
      </c>
      <c r="L17" s="61">
        <v>0.1736111111111111</v>
      </c>
      <c r="M17" s="61">
        <v>0.19444444444444445</v>
      </c>
      <c r="N17" s="61">
        <v>0.25</v>
      </c>
      <c r="O17" s="64"/>
      <c r="P17" s="64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0" t="s">
        <v>49</v>
      </c>
      <c r="B18" s="49">
        <v>303</v>
      </c>
      <c r="C18" s="2" t="s">
        <v>39</v>
      </c>
      <c r="D18" s="2" t="s">
        <v>33</v>
      </c>
      <c r="E18" s="55">
        <v>142</v>
      </c>
      <c r="F18" s="56">
        <v>138</v>
      </c>
      <c r="G18" s="65">
        <v>0.95833333333333337</v>
      </c>
      <c r="H18" s="66">
        <v>1.3888888888888888E-2</v>
      </c>
      <c r="I18" s="66">
        <v>4.1666666666666664E-2</v>
      </c>
      <c r="J18" s="66">
        <v>9.7222222222222224E-2</v>
      </c>
      <c r="K18" s="66">
        <v>0.11805555555555555</v>
      </c>
      <c r="L18" s="66">
        <v>0.1736111111111111</v>
      </c>
      <c r="M18" s="66">
        <v>0.2013888888888889</v>
      </c>
      <c r="N18" s="66">
        <v>0.25694444444444442</v>
      </c>
      <c r="O18" s="64"/>
      <c r="P18" s="64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0" t="s">
        <v>50</v>
      </c>
      <c r="B19" s="49">
        <v>385</v>
      </c>
      <c r="C19" s="2" t="s">
        <v>39</v>
      </c>
      <c r="D19" s="2" t="s">
        <v>33</v>
      </c>
      <c r="E19" s="55">
        <v>146</v>
      </c>
      <c r="F19" s="56">
        <v>142</v>
      </c>
      <c r="G19" s="65">
        <v>0.95833333333333337</v>
      </c>
      <c r="H19" s="66">
        <v>1.3888888888888888E-2</v>
      </c>
      <c r="I19" s="66">
        <v>4.1666666666666664E-2</v>
      </c>
      <c r="J19" s="66">
        <v>9.7222222222222224E-2</v>
      </c>
      <c r="K19" s="66">
        <v>0.11805555555555555</v>
      </c>
      <c r="L19" s="66">
        <v>0.1736111111111111</v>
      </c>
      <c r="M19" s="66">
        <v>0.2013888888888889</v>
      </c>
      <c r="N19" s="66">
        <v>0.25694444444444442</v>
      </c>
      <c r="O19" s="64"/>
      <c r="P19" s="64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0" t="s">
        <v>51</v>
      </c>
      <c r="B20" s="49">
        <v>492</v>
      </c>
      <c r="C20" s="2" t="s">
        <v>39</v>
      </c>
      <c r="D20" s="2" t="s">
        <v>33</v>
      </c>
      <c r="E20" s="55">
        <v>146</v>
      </c>
      <c r="F20" s="56">
        <v>150</v>
      </c>
      <c r="G20" s="65">
        <v>0.95833333333333337</v>
      </c>
      <c r="H20" s="66">
        <v>1.3888888888888888E-2</v>
      </c>
      <c r="I20" s="66">
        <v>2.7777777777777776E-2</v>
      </c>
      <c r="J20" s="66">
        <v>8.3333333333333329E-2</v>
      </c>
      <c r="K20" s="66">
        <v>0.11805555555555555</v>
      </c>
      <c r="L20" s="66">
        <v>0.1736111111111111</v>
      </c>
      <c r="M20" s="66">
        <v>0.1875</v>
      </c>
      <c r="N20" s="66">
        <v>0.24305555555555555</v>
      </c>
      <c r="O20" s="67"/>
      <c r="P20" s="64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0" t="s">
        <v>52</v>
      </c>
      <c r="B21" s="49">
        <v>491</v>
      </c>
      <c r="C21" s="2" t="s">
        <v>39</v>
      </c>
      <c r="D21" s="2" t="s">
        <v>33</v>
      </c>
      <c r="E21" s="55">
        <v>154</v>
      </c>
      <c r="F21" s="56">
        <v>150</v>
      </c>
      <c r="G21" s="65">
        <v>0.95833333333333337</v>
      </c>
      <c r="H21" s="66">
        <v>1.3888888888888888E-2</v>
      </c>
      <c r="I21" s="66">
        <v>2.7777777777777776E-2</v>
      </c>
      <c r="J21" s="66">
        <v>8.3333333333333329E-2</v>
      </c>
      <c r="K21" s="66">
        <v>0.11805555555555555</v>
      </c>
      <c r="L21" s="66">
        <v>0.1736111111111111</v>
      </c>
      <c r="M21" s="66">
        <v>0.1875</v>
      </c>
      <c r="N21" s="66">
        <v>0.24305555555555555</v>
      </c>
      <c r="O21" s="67"/>
      <c r="P21" s="64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0" t="s">
        <v>53</v>
      </c>
      <c r="B22" s="49">
        <v>506</v>
      </c>
      <c r="C22" s="2" t="s">
        <v>39</v>
      </c>
      <c r="D22" s="2" t="s">
        <v>33</v>
      </c>
      <c r="E22" s="55">
        <v>154</v>
      </c>
      <c r="F22" s="56">
        <v>158</v>
      </c>
      <c r="G22" s="65">
        <v>0.95833333333333337</v>
      </c>
      <c r="H22" s="66">
        <v>1.3888888888888888E-2</v>
      </c>
      <c r="I22" s="66">
        <v>2.7777777777777776E-2</v>
      </c>
      <c r="J22" s="66">
        <v>8.3333333333333329E-2</v>
      </c>
      <c r="K22" s="66">
        <v>0.11805555555555555</v>
      </c>
      <c r="L22" s="66">
        <v>0.1736111111111111</v>
      </c>
      <c r="M22" s="66">
        <v>0.1875</v>
      </c>
      <c r="N22" s="66">
        <v>0.24305555555555555</v>
      </c>
      <c r="O22" s="67"/>
      <c r="P22" s="64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0" t="s">
        <v>54</v>
      </c>
      <c r="B23" s="49">
        <v>557</v>
      </c>
      <c r="C23" s="2" t="s">
        <v>39</v>
      </c>
      <c r="D23" s="2" t="s">
        <v>33</v>
      </c>
      <c r="E23" s="55">
        <v>162</v>
      </c>
      <c r="F23" s="56">
        <v>158</v>
      </c>
      <c r="G23" s="65">
        <v>0.95833333333333337</v>
      </c>
      <c r="H23" s="66">
        <v>1.3888888888888888E-2</v>
      </c>
      <c r="I23" s="66">
        <v>2.7777777777777776E-2</v>
      </c>
      <c r="J23" s="66">
        <v>8.3333333333333329E-2</v>
      </c>
      <c r="K23" s="66">
        <v>0.11805555555555555</v>
      </c>
      <c r="L23" s="66">
        <v>0.1736111111111111</v>
      </c>
      <c r="M23" s="66">
        <v>0.1875</v>
      </c>
      <c r="N23" s="66">
        <v>0.24305555555555555</v>
      </c>
      <c r="O23" s="67"/>
      <c r="P23" s="64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0" t="s">
        <v>55</v>
      </c>
      <c r="B24" s="49">
        <v>552</v>
      </c>
      <c r="C24" s="2" t="s">
        <v>39</v>
      </c>
      <c r="D24" s="2" t="s">
        <v>33</v>
      </c>
      <c r="E24" s="55">
        <v>162</v>
      </c>
      <c r="F24" s="56">
        <v>166</v>
      </c>
      <c r="G24" s="65">
        <v>0.95833333333333337</v>
      </c>
      <c r="H24" s="66">
        <v>1.3888888888888888E-2</v>
      </c>
      <c r="I24" s="66">
        <v>2.7777777777777776E-2</v>
      </c>
      <c r="J24" s="66">
        <v>8.3333333333333329E-2</v>
      </c>
      <c r="K24" s="66">
        <v>0.11805555555555555</v>
      </c>
      <c r="L24" s="66">
        <v>0.1736111111111111</v>
      </c>
      <c r="M24" s="66">
        <v>0.1875</v>
      </c>
      <c r="N24" s="66">
        <v>0.24305555555555555</v>
      </c>
      <c r="O24" s="67"/>
      <c r="P24" s="64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1" t="s">
        <v>56</v>
      </c>
      <c r="B25" s="52">
        <v>545</v>
      </c>
      <c r="C25" s="2" t="s">
        <v>39</v>
      </c>
      <c r="D25" s="2" t="s">
        <v>33</v>
      </c>
      <c r="E25" s="55">
        <v>170</v>
      </c>
      <c r="F25" s="56">
        <v>166</v>
      </c>
      <c r="G25" s="65">
        <v>0.95833333333333337</v>
      </c>
      <c r="H25" s="66">
        <v>1.3888888888888888E-2</v>
      </c>
      <c r="I25" s="66">
        <v>2.7777777777777776E-2</v>
      </c>
      <c r="J25" s="66">
        <v>8.3333333333333329E-2</v>
      </c>
      <c r="K25" s="66">
        <v>0.11805555555555555</v>
      </c>
      <c r="L25" s="66">
        <v>0.1736111111111111</v>
      </c>
      <c r="M25" s="66">
        <v>0.1875</v>
      </c>
      <c r="N25" s="66">
        <v>0.24305555555555555</v>
      </c>
      <c r="O25" s="67"/>
      <c r="P25" s="64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1" t="s">
        <v>57</v>
      </c>
      <c r="B26" s="52">
        <v>577</v>
      </c>
      <c r="C26" s="2" t="s">
        <v>39</v>
      </c>
      <c r="D26" s="2" t="s">
        <v>33</v>
      </c>
      <c r="E26" s="55">
        <v>170</v>
      </c>
      <c r="F26" s="56">
        <v>172.4</v>
      </c>
      <c r="G26" s="60">
        <v>0.97569444444444442</v>
      </c>
      <c r="H26" s="61">
        <v>1.3888888888888888E-2</v>
      </c>
      <c r="I26" s="61">
        <v>2.7777777777777776E-2</v>
      </c>
      <c r="J26" s="61">
        <v>6.5972222222222224E-2</v>
      </c>
      <c r="K26" s="61">
        <v>0.13541666666666666</v>
      </c>
      <c r="L26" s="61">
        <v>0.1736111111111111</v>
      </c>
      <c r="M26" s="61">
        <v>0.1875</v>
      </c>
      <c r="N26" s="61">
        <v>0.22569444444444445</v>
      </c>
      <c r="O26" s="64"/>
      <c r="P26" s="64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1" t="s">
        <v>58</v>
      </c>
      <c r="B27" s="52">
        <v>562</v>
      </c>
      <c r="C27" s="2" t="s">
        <v>39</v>
      </c>
      <c r="D27" s="2" t="s">
        <v>33</v>
      </c>
      <c r="E27" s="55">
        <v>172.4</v>
      </c>
      <c r="F27" s="56">
        <v>175.46</v>
      </c>
      <c r="G27" s="60">
        <v>0.97569444444444442</v>
      </c>
      <c r="H27" s="61">
        <v>1.3888888888888888E-2</v>
      </c>
      <c r="I27" s="61">
        <v>2.7777777777777776E-2</v>
      </c>
      <c r="J27" s="61">
        <v>6.5972222222222224E-2</v>
      </c>
      <c r="K27" s="61">
        <v>0.13541666666666666</v>
      </c>
      <c r="L27" s="61">
        <v>0.1736111111111111</v>
      </c>
      <c r="M27" s="61">
        <v>0.1875</v>
      </c>
      <c r="N27" s="61">
        <v>0.22569444444444445</v>
      </c>
      <c r="O27" s="64"/>
      <c r="P27" s="64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R9:AT900 Q10:Q900 G28:P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8:A900" xr:uid="{00000000-0002-0000-0000-000002000000}">
      <formula1>AND(GTE(LEN(A28),MIN((1),(50))),LTE(LEN(A28),MAX((1),(50))))</formula1>
    </dataValidation>
    <dataValidation type="custom" allowBlank="1" showInputMessage="1" showErrorMessage="1" prompt="IMEI Validation - IMEI Number should be 15 digit." sqref="B28:B900" xr:uid="{00000000-0002-0000-0000-000003000000}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2025-12-05T05:54:31Z</dcterms:modified>
</cp:coreProperties>
</file>