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6EB2FA0-07FF-49E2-8D0C-484220CE4E7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<sst xmlns="http://schemas.openxmlformats.org/spreadsheetml/2006/main" count="120" uniqueCount="55">
  <si>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</si>
  <si>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</si>
  <si>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</si>
  <si>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</si>
  <si>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</si>
  <si>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</si>
  <si>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</si>
  <si>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</si>
  <si>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</si>
  <si>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</si>
  <si>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</si>
  <si>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</si>
  <si>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</si>
  <si>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</si>
  <si>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</si>
  <si>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</si>
  <si>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</si>
  <si>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</si>
  <si>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</si>
  <si>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</si>
  <si>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</si>
  <si>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</si>
  <si>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</si>
  <si>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</si>
  <si>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</si>
  <si>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</si>
  <si>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</si>
  <si>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</si>
  <si>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</si>
  <si>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</si>
  <si>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</si>
  <si>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</si>
  <si>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</si>
  <si>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</si>
  <si>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</si>
  <si>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</si>
  <si>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</si>
  <si>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</si>
  <si>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</si>
  <si>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</si>
  <si>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K/ARK/K-1</t>
  </si>
  <si>
    <t>K/ARK/K-2</t>
  </si>
  <si>
    <t>K/ARK/K-3</t>
  </si>
  <si>
    <t>K/ARK/K-4</t>
  </si>
  <si>
    <t>K/ARK/K-5</t>
  </si>
  <si>
    <t>K/ARK/K-6</t>
  </si>
  <si>
    <t>K/ARK/K-7</t>
  </si>
  <si>
    <t>K/ARK/K-8</t>
  </si>
  <si>
    <t>K/ARK/K-9</t>
  </si>
  <si>
    <t>K/ARK/K-10</t>
  </si>
  <si>
    <t>K/ARK/K-11</t>
  </si>
  <si>
    <t>K/ARK/K-12</t>
  </si>
  <si>
    <t>K/ARK/K-13</t>
  </si>
  <si>
    <t>K/ARK/K-14</t>
  </si>
  <si>
    <t>107/0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</si>
</sst>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vertical="center" wrapText="1"/>
      <protection locked="0"/>
    </xf>
    <xf numFmtId="49" fontId="1" fillId="0" borderId="14" xfId="0" applyNumberFormat="1" applyFont="1" applyBorder="1" applyAlignment="1" applyProtection="1">
      <alignment vertical="center" wrapText="1"/>
      <protection locked="0"/>
    </xf>
    <xf numFmtId="1" fontId="1" fillId="5" borderId="13" xfId="0" applyNumberFormat="1" applyFont="1" applyFill="1" applyBorder="1" applyAlignment="1" applyProtection="1">
      <alignment horizontal="right" vertical="center" wrapText="1"/>
      <protection locked="0"/>
    </xf>
    <xf numFmtId="1" fontId="1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0" fontId="1" fillId="5" borderId="15" xfId="0" applyNumberFormat="1" applyFont="1" applyFill="1" applyBorder="1" applyAlignment="1" applyProtection="1">
      <alignment horizontal="right" vertic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" fillId="5" borderId="16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7" sqref="C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7">
        <v>52</v>
      </c>
      <c r="C9" s="2" t="s">
        <v>39</v>
      </c>
      <c r="D9" s="2" t="s">
        <v>32</v>
      </c>
      <c r="E9" s="49">
        <v>63.847000000000001</v>
      </c>
      <c r="F9" s="50">
        <v>60.415999999999997</v>
      </c>
      <c r="G9" s="51">
        <v>0.29166666666666669</v>
      </c>
      <c r="H9" s="51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8">
        <v>53</v>
      </c>
      <c r="C10" s="2" t="s">
        <v>39</v>
      </c>
      <c r="D10" s="2" t="s">
        <v>32</v>
      </c>
      <c r="E10" s="52">
        <v>63.847000000000001</v>
      </c>
      <c r="F10" s="53">
        <v>67</v>
      </c>
      <c r="G10" s="54">
        <v>0.29166666666666669</v>
      </c>
      <c r="H10" s="54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8">
        <v>54</v>
      </c>
      <c r="C11" s="2" t="s">
        <v>39</v>
      </c>
      <c r="D11" s="2" t="s">
        <v>32</v>
      </c>
      <c r="E11" s="52">
        <v>70.427999999999997</v>
      </c>
      <c r="F11" s="53">
        <v>67</v>
      </c>
      <c r="G11" s="54">
        <v>0.29166666666666669</v>
      </c>
      <c r="H11" s="54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8">
        <v>55</v>
      </c>
      <c r="C12" s="2" t="s">
        <v>39</v>
      </c>
      <c r="D12" s="2" t="s">
        <v>32</v>
      </c>
      <c r="E12" s="52">
        <v>74</v>
      </c>
      <c r="F12" s="53">
        <v>70.427999999999997</v>
      </c>
      <c r="G12" s="54">
        <v>0.29166666666666669</v>
      </c>
      <c r="H12" s="54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8">
        <v>56</v>
      </c>
      <c r="C13" s="2" t="s">
        <v>39</v>
      </c>
      <c r="D13" s="2" t="s">
        <v>32</v>
      </c>
      <c r="E13" s="52">
        <v>74</v>
      </c>
      <c r="F13" s="53">
        <v>77.412000000000006</v>
      </c>
      <c r="G13" s="54">
        <v>0.29166666666666669</v>
      </c>
      <c r="H13" s="54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8">
        <v>57</v>
      </c>
      <c r="C14" s="2" t="s">
        <v>39</v>
      </c>
      <c r="D14" s="2" t="s">
        <v>32</v>
      </c>
      <c r="E14" s="52">
        <v>77.412000000000006</v>
      </c>
      <c r="F14" s="53">
        <v>80.593999999999994</v>
      </c>
      <c r="G14" s="54">
        <v>0.29166666666666669</v>
      </c>
      <c r="H14" s="54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8">
        <v>58</v>
      </c>
      <c r="C15" s="2" t="s">
        <v>39</v>
      </c>
      <c r="D15" s="2" t="s">
        <v>32</v>
      </c>
      <c r="E15" s="52">
        <v>83.608999999999995</v>
      </c>
      <c r="F15" s="53">
        <v>80.593999999999994</v>
      </c>
      <c r="G15" s="54">
        <v>0.29166666666666669</v>
      </c>
      <c r="H15" s="54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8">
        <v>59</v>
      </c>
      <c r="C16" s="2" t="s">
        <v>39</v>
      </c>
      <c r="D16" s="2" t="s">
        <v>32</v>
      </c>
      <c r="E16" s="52">
        <v>83.608999999999995</v>
      </c>
      <c r="F16" s="53">
        <v>87.191999999999993</v>
      </c>
      <c r="G16" s="54">
        <v>0.29166666666666669</v>
      </c>
      <c r="H16" s="54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8">
        <v>60</v>
      </c>
      <c r="C17" s="2" t="s">
        <v>39</v>
      </c>
      <c r="D17" s="2" t="s">
        <v>32</v>
      </c>
      <c r="E17" s="52">
        <v>90.415999999999997</v>
      </c>
      <c r="F17" s="53">
        <v>87.191999999999993</v>
      </c>
      <c r="G17" s="54">
        <v>0.29166666666666669</v>
      </c>
      <c r="H17" s="54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8">
        <v>61</v>
      </c>
      <c r="C18" s="2" t="s">
        <v>39</v>
      </c>
      <c r="D18" s="2" t="s">
        <v>32</v>
      </c>
      <c r="E18" s="52">
        <v>94</v>
      </c>
      <c r="F18" s="53">
        <v>90.415999999999997</v>
      </c>
      <c r="G18" s="54">
        <v>0.29166666666666669</v>
      </c>
      <c r="H18" s="54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8">
        <v>62</v>
      </c>
      <c r="C19" s="2" t="s">
        <v>39</v>
      </c>
      <c r="D19" s="2" t="s">
        <v>32</v>
      </c>
      <c r="E19" s="52">
        <v>94</v>
      </c>
      <c r="F19" s="53">
        <v>97.472999999999999</v>
      </c>
      <c r="G19" s="54">
        <v>0.29166666666666669</v>
      </c>
      <c r="H19" s="54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8">
        <v>63</v>
      </c>
      <c r="C20" s="2" t="s">
        <v>39</v>
      </c>
      <c r="D20" s="2" t="s">
        <v>32</v>
      </c>
      <c r="E20" s="52">
        <v>97.472999999999999</v>
      </c>
      <c r="F20" s="53">
        <v>100.3</v>
      </c>
      <c r="G20" s="54">
        <v>0.29166666666666669</v>
      </c>
      <c r="H20" s="54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8">
        <v>64</v>
      </c>
      <c r="C21" s="2" t="s">
        <v>39</v>
      </c>
      <c r="D21" s="2" t="s">
        <v>32</v>
      </c>
      <c r="E21" s="52">
        <v>104.054</v>
      </c>
      <c r="F21" s="53">
        <v>100.3</v>
      </c>
      <c r="G21" s="54">
        <v>0.29166666666666669</v>
      </c>
      <c r="H21" s="54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8">
        <v>65</v>
      </c>
      <c r="C22" s="2" t="s">
        <v>39</v>
      </c>
      <c r="D22" s="2" t="s">
        <v>32</v>
      </c>
      <c r="E22" s="52">
        <v>104.054</v>
      </c>
      <c r="F22" s="53" t="s">
        <v>54</v>
      </c>
      <c r="G22" s="54">
        <v>0.29166666666666669</v>
      </c>
      <c r="H22" s="54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23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2025-09-16T04:58:18Z</dcterms:modified>
</cp:coreProperties>
</file>